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5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6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7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8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adsbca-my.sharepoint.com/personal/edwarda_adsb_ca/Documents/"/>
    </mc:Choice>
  </mc:AlternateContent>
  <bookViews>
    <workbookView xWindow="0" yWindow="0" windowWidth="23040" windowHeight="9396" firstSheet="5" activeTab="11"/>
  </bookViews>
  <sheets>
    <sheet name="Sheet2" sheetId="2" r:id="rId1"/>
    <sheet name="Sheet3" sheetId="3" r:id="rId2"/>
    <sheet name="Sheet4" sheetId="4" r:id="rId3"/>
    <sheet name="Sheet5" sheetId="5" r:id="rId4"/>
    <sheet name="Sheet6" sheetId="6" r:id="rId5"/>
    <sheet name="Sheet7" sheetId="7" r:id="rId6"/>
    <sheet name="Sheet8" sheetId="8" r:id="rId7"/>
    <sheet name="Sheet9" sheetId="9" r:id="rId8"/>
    <sheet name="Sheet10" sheetId="10" r:id="rId9"/>
    <sheet name="Sheet11" sheetId="11" r:id="rId10"/>
    <sheet name="Sheet15" sheetId="15" r:id="rId11"/>
    <sheet name="Sheet16" sheetId="16" r:id="rId12"/>
    <sheet name="Sheet1" sheetId="1" r:id="rId13"/>
  </sheets>
  <calcPr calcId="152511"/>
  <pivotCaches>
    <pivotCache cacheId="19" r:id="rId14"/>
    <pivotCache cacheId="28" r:id="rId15"/>
    <pivotCache cacheId="50" r:id="rId16"/>
    <pivotCache cacheId="64" r:id="rId17"/>
    <pivotCache cacheId="70" r:id="rId18"/>
    <pivotCache cacheId="76" r:id="rId19"/>
    <pivotCache cacheId="101" r:id="rId20"/>
    <pivotCache cacheId="107" r:id="rId21"/>
  </pivotCaches>
</workbook>
</file>

<file path=xl/sharedStrings.xml><?xml version="1.0" encoding="utf-8"?>
<sst xmlns="http://schemas.openxmlformats.org/spreadsheetml/2006/main" count="1169" uniqueCount="85">
  <si>
    <t>Name</t>
  </si>
  <si>
    <t>Q1</t>
  </si>
  <si>
    <t>Q1 post</t>
  </si>
  <si>
    <t>Q2</t>
  </si>
  <si>
    <t>Q2 post</t>
  </si>
  <si>
    <t>Q3</t>
  </si>
  <si>
    <t>Q3 post</t>
  </si>
  <si>
    <t>Q4</t>
  </si>
  <si>
    <t>Q4 post</t>
  </si>
  <si>
    <t>Q5</t>
  </si>
  <si>
    <t>Q5 post</t>
  </si>
  <si>
    <t>Q6</t>
  </si>
  <si>
    <t>Q6 post</t>
  </si>
  <si>
    <t>Q7</t>
  </si>
  <si>
    <t>Q7 post</t>
  </si>
  <si>
    <t>Q8</t>
  </si>
  <si>
    <t>Q8 post</t>
  </si>
  <si>
    <t>Q9</t>
  </si>
  <si>
    <t>Q9 post</t>
  </si>
  <si>
    <t>Q10</t>
  </si>
  <si>
    <t>Q10 post</t>
  </si>
  <si>
    <t>Q11</t>
  </si>
  <si>
    <t>Q11 post</t>
  </si>
  <si>
    <t>Q12</t>
  </si>
  <si>
    <t>Q12 post</t>
  </si>
  <si>
    <t>Q13</t>
  </si>
  <si>
    <t>Q13 post</t>
  </si>
  <si>
    <t>Jayden</t>
  </si>
  <si>
    <t>c</t>
  </si>
  <si>
    <t>a</t>
  </si>
  <si>
    <t>d</t>
  </si>
  <si>
    <t>b</t>
  </si>
  <si>
    <t>Ashley</t>
  </si>
  <si>
    <t>Xavier</t>
  </si>
  <si>
    <t>Autumn</t>
  </si>
  <si>
    <t>Amelia</t>
  </si>
  <si>
    <t>Anders</t>
  </si>
  <si>
    <t>Payton</t>
  </si>
  <si>
    <t>LilliAnnah</t>
  </si>
  <si>
    <t xml:space="preserve">b </t>
  </si>
  <si>
    <t>Nash</t>
  </si>
  <si>
    <t>Cleo</t>
  </si>
  <si>
    <t>Noozhem</t>
  </si>
  <si>
    <t>Ava</t>
  </si>
  <si>
    <t>Alex</t>
  </si>
  <si>
    <t>Torie</t>
  </si>
  <si>
    <t>Grade1</t>
  </si>
  <si>
    <t>Lauren</t>
  </si>
  <si>
    <t>Jaden R.</t>
  </si>
  <si>
    <t>Connor</t>
  </si>
  <si>
    <t>Riley</t>
  </si>
  <si>
    <t>Paige</t>
  </si>
  <si>
    <t>David</t>
  </si>
  <si>
    <t>Ryder</t>
  </si>
  <si>
    <t>Norah</t>
  </si>
  <si>
    <t>Nicholas</t>
  </si>
  <si>
    <t>Davin</t>
  </si>
  <si>
    <t>Max</t>
  </si>
  <si>
    <t>Olivia</t>
  </si>
  <si>
    <t>Ella</t>
  </si>
  <si>
    <t>Rhianna</t>
  </si>
  <si>
    <t>Rachel</t>
  </si>
  <si>
    <t>Rayden</t>
  </si>
  <si>
    <t>Reegan</t>
  </si>
  <si>
    <t>Jaden C.</t>
  </si>
  <si>
    <t>Count of Q1</t>
  </si>
  <si>
    <t>(blank)</t>
  </si>
  <si>
    <t>Count of Q2</t>
  </si>
  <si>
    <t>Count of Q3</t>
  </si>
  <si>
    <t>Count of Q4</t>
  </si>
  <si>
    <t>quit</t>
  </si>
  <si>
    <t>ask for help</t>
  </si>
  <si>
    <t>get emotional</t>
  </si>
  <si>
    <t>keep trying</t>
  </si>
  <si>
    <t>always</t>
  </si>
  <si>
    <t>sometimes</t>
  </si>
  <si>
    <t>never</t>
  </si>
  <si>
    <t>don't know</t>
  </si>
  <si>
    <t>Count of Q3 post</t>
  </si>
  <si>
    <t>B</t>
  </si>
  <si>
    <t>Count of Q7</t>
  </si>
  <si>
    <t>read it and solve</t>
  </si>
  <si>
    <t>look for information</t>
  </si>
  <si>
    <t>think about similar problems</t>
  </si>
  <si>
    <t>Count of Q7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</si>
</sst>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0" xfId="0" pivotButton="1"/>
    <xf numFmtId="0" fontId="0" fillId="0" borderId="0" xfId="0" applyNumberFormat="1"/>
    <xf numFmtId="0" fontId="0" fillId="2" borderId="0" xfId="0" applyFill="1" applyBorder="1" applyAlignment="1"/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[TLC project data.xlsx]Sheet5!PivotTable15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When</a:t>
            </a:r>
            <a:r>
              <a:rPr lang="en-CA" baseline="0"/>
              <a:t> I face a problem I...</a:t>
            </a:r>
            <a:endParaRPr lang="en-CA"/>
          </a:p>
        </c:rich>
      </c:tx>
      <c:layout>
        <c:manualLayout>
          <c:xMode val="edge"/>
          <c:yMode val="edge"/>
          <c:x val="0.4019166666666667"/>
          <c:y val="0.137868183143773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Sheet5!$B$1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Sheet5!$A$2:$A$5</c:f>
              <c:strCache>
                <c:ptCount val="4"/>
                <c:pt idx="0">
                  <c:v>quit</c:v>
                </c:pt>
                <c:pt idx="1">
                  <c:v>ask for help</c:v>
                </c:pt>
                <c:pt idx="2">
                  <c:v>get emotional</c:v>
                </c:pt>
                <c:pt idx="3">
                  <c:v>keep trying</c:v>
                </c:pt>
              </c:strCache>
            </c:strRef>
          </c:cat>
          <c:val>
            <c:numRef>
              <c:f>Sheet5!$B$2:$B$5</c:f>
              <c:numCache>
                <c:formatCode>General</c:formatCode>
                <c:ptCount val="4"/>
                <c:pt idx="0">
                  <c:v>6</c:v>
                </c:pt>
                <c:pt idx="1">
                  <c:v>20</c:v>
                </c:pt>
                <c:pt idx="2">
                  <c:v>5</c:v>
                </c:pt>
                <c:pt idx="3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6428560"/>
        <c:axId val="326432480"/>
      </c:barChart>
      <c:catAx>
        <c:axId val="32642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432480"/>
        <c:crosses val="autoZero"/>
        <c:auto val="1"/>
        <c:lblAlgn val="ctr"/>
        <c:lblOffset val="100"/>
        <c:noMultiLvlLbl val="0"/>
      </c:catAx>
      <c:valAx>
        <c:axId val="32643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42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[TLC project data.xlsx]Sheet7!PivotTable26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Making</a:t>
            </a:r>
            <a:r>
              <a:rPr lang="en-CA" baseline="0"/>
              <a:t> a plan</a:t>
            </a:r>
            <a:endParaRPr lang="en-C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Sheet7!$B$1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Sheet7!$A$2:$A$5</c:f>
              <c:strCache>
                <c:ptCount val="4"/>
                <c:pt idx="0">
                  <c:v>always</c:v>
                </c:pt>
                <c:pt idx="1">
                  <c:v>sometimes</c:v>
                </c:pt>
                <c:pt idx="2">
                  <c:v>never</c:v>
                </c:pt>
                <c:pt idx="3">
                  <c:v>don't know</c:v>
                </c:pt>
              </c:strCache>
            </c:strRef>
          </c:cat>
          <c:val>
            <c:numRef>
              <c:f>Sheet7!$B$2:$B$5</c:f>
              <c:numCache>
                <c:formatCode>General</c:formatCode>
                <c:ptCount val="4"/>
                <c:pt idx="0">
                  <c:v>16</c:v>
                </c:pt>
                <c:pt idx="1">
                  <c:v>20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533064"/>
        <c:axId val="325530320"/>
      </c:barChart>
      <c:catAx>
        <c:axId val="325533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530320"/>
        <c:crosses val="autoZero"/>
        <c:auto val="1"/>
        <c:lblAlgn val="ctr"/>
        <c:lblOffset val="100"/>
        <c:noMultiLvlLbl val="0"/>
      </c:catAx>
      <c:valAx>
        <c:axId val="32553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533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[TLC project data.xlsx]Sheet9!PivotTable33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Count of Q3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Sheet9!$B$1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Sheet9!$A$2:$A$6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b </c:v>
                </c:pt>
                <c:pt idx="3">
                  <c:v>c</c:v>
                </c:pt>
                <c:pt idx="4">
                  <c:v>d</c:v>
                </c:pt>
              </c:strCache>
            </c:strRef>
          </c:cat>
          <c:val>
            <c:numRef>
              <c:f>Sheet9!$B$2:$B$6</c:f>
              <c:numCache>
                <c:formatCode>General</c:formatCode>
                <c:ptCount val="5"/>
                <c:pt idx="0">
                  <c:v>11</c:v>
                </c:pt>
                <c:pt idx="1">
                  <c:v>19</c:v>
                </c:pt>
                <c:pt idx="2">
                  <c:v>2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7869960"/>
        <c:axId val="497870352"/>
      </c:barChart>
      <c:catAx>
        <c:axId val="49786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870352"/>
        <c:crosses val="autoZero"/>
        <c:auto val="1"/>
        <c:lblAlgn val="ctr"/>
        <c:lblOffset val="100"/>
        <c:noMultiLvlLbl val="0"/>
      </c:catAx>
      <c:valAx>
        <c:axId val="4978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869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[TLC project data.xlsx]Sheet10!PivotTable36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I look for different</a:t>
            </a:r>
            <a:r>
              <a:rPr lang="en-CA" baseline="0"/>
              <a:t> solutions to a problem...</a:t>
            </a:r>
            <a:endParaRPr lang="en-C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Sheet10!$B$1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Sheet10!$A$2:$A$6</c:f>
              <c:strCache>
                <c:ptCount val="5"/>
                <c:pt idx="0">
                  <c:v>always</c:v>
                </c:pt>
                <c:pt idx="1">
                  <c:v>sometimes</c:v>
                </c:pt>
                <c:pt idx="2">
                  <c:v>never</c:v>
                </c:pt>
                <c:pt idx="3">
                  <c:v>don't know</c:v>
                </c:pt>
                <c:pt idx="4">
                  <c:v>(blank)</c:v>
                </c:pt>
              </c:strCache>
            </c:strRef>
          </c:cat>
          <c:val>
            <c:numRef>
              <c:f>Sheet10!$B$2:$B$6</c:f>
              <c:numCache>
                <c:formatCode>General</c:formatCode>
                <c:ptCount val="5"/>
                <c:pt idx="0">
                  <c:v>4</c:v>
                </c:pt>
                <c:pt idx="1">
                  <c:v>18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325216"/>
        <c:axId val="499893080"/>
      </c:barChart>
      <c:catAx>
        <c:axId val="32532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893080"/>
        <c:crosses val="autoZero"/>
        <c:auto val="1"/>
        <c:lblAlgn val="ctr"/>
        <c:lblOffset val="100"/>
        <c:noMultiLvlLbl val="0"/>
      </c:catAx>
      <c:valAx>
        <c:axId val="49989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325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[TLC project data.xlsx]Sheet11!PivotTable39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Count of Q4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Sheet11!$B$1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Sheet11!$A$2:$A$6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b </c:v>
                </c:pt>
                <c:pt idx="3">
                  <c:v>c</c:v>
                </c:pt>
                <c:pt idx="4">
                  <c:v>d</c:v>
                </c:pt>
              </c:strCache>
            </c:strRef>
          </c:cat>
          <c:val>
            <c:numRef>
              <c:f>Sheet11!$B$2:$B$6</c:f>
              <c:numCache>
                <c:formatCode>General</c:formatCode>
                <c:ptCount val="5"/>
                <c:pt idx="0">
                  <c:v>19</c:v>
                </c:pt>
                <c:pt idx="1">
                  <c:v>16</c:v>
                </c:pt>
                <c:pt idx="2">
                  <c:v>2</c:v>
                </c:pt>
                <c:pt idx="3">
                  <c:v>5</c:v>
                </c:pt>
                <c:pt idx="4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880928"/>
        <c:axId val="499882496"/>
      </c:barChart>
      <c:catAx>
        <c:axId val="49988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882496"/>
        <c:crosses val="autoZero"/>
        <c:auto val="1"/>
        <c:lblAlgn val="ctr"/>
        <c:lblOffset val="100"/>
        <c:noMultiLvlLbl val="0"/>
      </c:catAx>
      <c:valAx>
        <c:axId val="49988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88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[TLC project data.xlsx]Sheet15!PivotTable52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When I Start a Math Problem I..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Sheet15!$B$1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Sheet15!$A$2:$A$5</c:f>
              <c:strCache>
                <c:ptCount val="4"/>
                <c:pt idx="0">
                  <c:v>read it and solve</c:v>
                </c:pt>
                <c:pt idx="1">
                  <c:v>look for information</c:v>
                </c:pt>
                <c:pt idx="2">
                  <c:v>think about similar problems</c:v>
                </c:pt>
                <c:pt idx="3">
                  <c:v>ask for help</c:v>
                </c:pt>
              </c:strCache>
            </c:strRef>
          </c:cat>
          <c:val>
            <c:numRef>
              <c:f>Sheet15!$B$2:$B$5</c:f>
              <c:numCache>
                <c:formatCode>General</c:formatCode>
                <c:ptCount val="4"/>
                <c:pt idx="0">
                  <c:v>20</c:v>
                </c:pt>
                <c:pt idx="1">
                  <c:v>4</c:v>
                </c:pt>
                <c:pt idx="2">
                  <c:v>1</c:v>
                </c:pt>
                <c:pt idx="3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3208024"/>
        <c:axId val="663221744"/>
      </c:barChart>
      <c:catAx>
        <c:axId val="663208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221744"/>
        <c:crosses val="autoZero"/>
        <c:auto val="1"/>
        <c:lblAlgn val="ctr"/>
        <c:lblOffset val="100"/>
        <c:noMultiLvlLbl val="0"/>
      </c:catAx>
      <c:valAx>
        <c:axId val="66322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208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[TLC project data.xlsx]Sheet16!PivotTable55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Post teaching -When I start a math problem…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Sheet16!$B$1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Sheet16!$A$2:$A$6</c:f>
              <c:strCache>
                <c:ptCount val="5"/>
                <c:pt idx="0">
                  <c:v>read it and solve</c:v>
                </c:pt>
                <c:pt idx="1">
                  <c:v>look for information</c:v>
                </c:pt>
                <c:pt idx="2">
                  <c:v>think about similar problems</c:v>
                </c:pt>
                <c:pt idx="3">
                  <c:v>ask for help</c:v>
                </c:pt>
                <c:pt idx="4">
                  <c:v>(blank)</c:v>
                </c:pt>
              </c:strCache>
            </c:strRef>
          </c:cat>
          <c:val>
            <c:numRef>
              <c:f>Sheet16!$B$2:$B$6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7855456"/>
        <c:axId val="497865648"/>
      </c:barChart>
      <c:catAx>
        <c:axId val="49785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865648"/>
        <c:crosses val="autoZero"/>
        <c:auto val="1"/>
        <c:lblAlgn val="ctr"/>
        <c:lblOffset val="100"/>
        <c:noMultiLvlLbl val="0"/>
      </c:catAx>
      <c:valAx>
        <c:axId val="49786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855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</xdr:colOff>
      <xdr:row>8</xdr:row>
      <xdr:rowOff>38100</xdr:rowOff>
    </xdr:from>
    <xdr:to>
      <xdr:col>15</xdr:col>
      <xdr:colOff>434340</xdr:colOff>
      <xdr:row>23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601980</xdr:colOff>
      <xdr:row>8</xdr:row>
      <xdr:rowOff>38100</xdr:rowOff>
    </xdr:from>
    <xdr:to>
      <xdr:col>13</xdr:col>
      <xdr:colOff>297180</xdr:colOff>
      <xdr:row>23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7</xdr:row>
      <xdr:rowOff>106680</xdr:rowOff>
    </xdr:from>
    <xdr:to>
      <xdr:col>11</xdr:col>
      <xdr:colOff>45720</xdr:colOff>
      <xdr:row>22</xdr:row>
      <xdr:rowOff>106680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8</xdr:row>
      <xdr:rowOff>38100</xdr:rowOff>
    </xdr:from>
    <xdr:to>
      <xdr:col>12</xdr:col>
      <xdr:colOff>335280</xdr:colOff>
      <xdr:row>23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601980</xdr:colOff>
      <xdr:row>8</xdr:row>
      <xdr:rowOff>38100</xdr:rowOff>
    </xdr:from>
    <xdr:to>
      <xdr:col>13</xdr:col>
      <xdr:colOff>297180</xdr:colOff>
      <xdr:row>23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601980</xdr:colOff>
      <xdr:row>8</xdr:row>
      <xdr:rowOff>38100</xdr:rowOff>
    </xdr:from>
    <xdr:to>
      <xdr:col>13</xdr:col>
      <xdr:colOff>297180</xdr:colOff>
      <xdr:row>23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8</xdr:row>
      <xdr:rowOff>38100</xdr:rowOff>
    </xdr:from>
    <xdr:to>
      <xdr:col>12</xdr:col>
      <xdr:colOff>335280</xdr:colOff>
      <xdr:row>23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rienne Edwards" refreshedDate="42866.489510416664" createdVersion="5" refreshedVersion="5" minRefreshableVersion="3" recordCount="55">
  <cacheSource type="worksheet">
    <worksheetSource ref="A1:AA51" sheet="Sheet1"/>
  </cacheSource>
  <cacheFields count="27">
    <cacheField name="Name" numFmtId="0">
      <sharedItems/>
    </cacheField>
    <cacheField name="Q1" numFmtId="0">
      <sharedItems containsBlank="1" count="5">
        <s v="c"/>
        <s v="b"/>
        <s v="d"/>
        <s v="a"/>
        <m/>
      </sharedItems>
    </cacheField>
    <cacheField name="Q1 post" numFmtId="0">
      <sharedItems containsBlank="1"/>
    </cacheField>
    <cacheField name="Q2" numFmtId="0">
      <sharedItems containsBlank="1"/>
    </cacheField>
    <cacheField name="Q2 post" numFmtId="0">
      <sharedItems containsBlank="1"/>
    </cacheField>
    <cacheField name="Q3" numFmtId="0">
      <sharedItems containsBlank="1"/>
    </cacheField>
    <cacheField name="Q3 post" numFmtId="0">
      <sharedItems containsBlank="1"/>
    </cacheField>
    <cacheField name="Q4" numFmtId="0">
      <sharedItems containsBlank="1"/>
    </cacheField>
    <cacheField name="Q4 post" numFmtId="0">
      <sharedItems containsBlank="1"/>
    </cacheField>
    <cacheField name="Q5" numFmtId="0">
      <sharedItems containsBlank="1"/>
    </cacheField>
    <cacheField name="Q5 post" numFmtId="0">
      <sharedItems containsBlank="1"/>
    </cacheField>
    <cacheField name="Q6" numFmtId="0">
      <sharedItems containsBlank="1"/>
    </cacheField>
    <cacheField name="Q6 post" numFmtId="0">
      <sharedItems containsBlank="1"/>
    </cacheField>
    <cacheField name="Q7" numFmtId="0">
      <sharedItems containsBlank="1"/>
    </cacheField>
    <cacheField name="Q7 post" numFmtId="0">
      <sharedItems containsBlank="1"/>
    </cacheField>
    <cacheField name="Q8" numFmtId="0">
      <sharedItems containsBlank="1"/>
    </cacheField>
    <cacheField name="Q8 post" numFmtId="0">
      <sharedItems containsBlank="1"/>
    </cacheField>
    <cacheField name="Q9" numFmtId="0">
      <sharedItems containsBlank="1"/>
    </cacheField>
    <cacheField name="Q9 post" numFmtId="0">
      <sharedItems containsBlank="1"/>
    </cacheField>
    <cacheField name="Q10" numFmtId="0">
      <sharedItems containsBlank="1"/>
    </cacheField>
    <cacheField name="Q10 post" numFmtId="0">
      <sharedItems containsBlank="1"/>
    </cacheField>
    <cacheField name="Q11" numFmtId="0">
      <sharedItems containsBlank="1"/>
    </cacheField>
    <cacheField name="Q11 post" numFmtId="0">
      <sharedItems containsBlank="1"/>
    </cacheField>
    <cacheField name="Q12" numFmtId="0">
      <sharedItems containsBlank="1"/>
    </cacheField>
    <cacheField name="Q12 post" numFmtId="0">
      <sharedItems containsBlank="1"/>
    </cacheField>
    <cacheField name="Q13" numFmtId="0">
      <sharedItems containsBlank="1"/>
    </cacheField>
    <cacheField name="Q13 pos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rienne Edwards" refreshedDate="42866.517378703706" createdVersion="5" refreshedVersion="5" minRefreshableVersion="3" recordCount="50">
  <cacheSource type="worksheet">
    <worksheetSource ref="A1:AA51" sheet="Sheet1"/>
  </cacheSource>
  <cacheFields count="27">
    <cacheField name="Name" numFmtId="0">
      <sharedItems/>
    </cacheField>
    <cacheField name="Q1" numFmtId="0">
      <sharedItems count="4">
        <s v="a"/>
        <s v="b"/>
        <s v="d"/>
        <s v="c"/>
      </sharedItems>
    </cacheField>
    <cacheField name="Q1 post" numFmtId="0">
      <sharedItems containsBlank="1"/>
    </cacheField>
    <cacheField name="Q2" numFmtId="0">
      <sharedItems/>
    </cacheField>
    <cacheField name="Q2 post" numFmtId="0">
      <sharedItems containsBlank="1"/>
    </cacheField>
    <cacheField name="Q3" numFmtId="0">
      <sharedItems/>
    </cacheField>
    <cacheField name="Q3 post" numFmtId="0">
      <sharedItems containsBlank="1"/>
    </cacheField>
    <cacheField name="Q4" numFmtId="0">
      <sharedItems/>
    </cacheField>
    <cacheField name="Q4 post" numFmtId="0">
      <sharedItems containsBlank="1"/>
    </cacheField>
    <cacheField name="Q5" numFmtId="0">
      <sharedItems/>
    </cacheField>
    <cacheField name="Q5 post" numFmtId="0">
      <sharedItems containsBlank="1"/>
    </cacheField>
    <cacheField name="Q6" numFmtId="0">
      <sharedItems/>
    </cacheField>
    <cacheField name="Q6 post" numFmtId="0">
      <sharedItems containsBlank="1"/>
    </cacheField>
    <cacheField name="Q7" numFmtId="0">
      <sharedItems/>
    </cacheField>
    <cacheField name="Q7 post" numFmtId="0">
      <sharedItems containsBlank="1"/>
    </cacheField>
    <cacheField name="Q8" numFmtId="0">
      <sharedItems/>
    </cacheField>
    <cacheField name="Q8 post" numFmtId="0">
      <sharedItems containsBlank="1"/>
    </cacheField>
    <cacheField name="Q9" numFmtId="0">
      <sharedItems/>
    </cacheField>
    <cacheField name="Q9 post" numFmtId="0">
      <sharedItems containsBlank="1"/>
    </cacheField>
    <cacheField name="Q10" numFmtId="0">
      <sharedItems/>
    </cacheField>
    <cacheField name="Q10 post" numFmtId="0">
      <sharedItems containsBlank="1"/>
    </cacheField>
    <cacheField name="Q11" numFmtId="0">
      <sharedItems/>
    </cacheField>
    <cacheField name="Q11 post" numFmtId="0">
      <sharedItems containsBlank="1"/>
    </cacheField>
    <cacheField name="Q12" numFmtId="0">
      <sharedItems/>
    </cacheField>
    <cacheField name="Q12 post" numFmtId="0">
      <sharedItems containsBlank="1"/>
    </cacheField>
    <cacheField name="Q13" numFmtId="0">
      <sharedItems/>
    </cacheField>
    <cacheField name="Q13 pos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drienne Edwards" refreshedDate="42866.526441435184" createdVersion="5" refreshedVersion="5" minRefreshableVersion="3" recordCount="50">
  <cacheSource type="worksheet">
    <worksheetSource ref="A1:AA51" sheet="Sheet1"/>
  </cacheSource>
  <cacheFields count="27">
    <cacheField name="Name" numFmtId="0">
      <sharedItems/>
    </cacheField>
    <cacheField name="Q1" numFmtId="0">
      <sharedItems/>
    </cacheField>
    <cacheField name="Q1 post" numFmtId="0">
      <sharedItems containsBlank="1"/>
    </cacheField>
    <cacheField name="Q2" numFmtId="0">
      <sharedItems count="4">
        <s v="a"/>
        <s v="b"/>
        <s v="d"/>
        <s v="c"/>
      </sharedItems>
    </cacheField>
    <cacheField name="Q2 post" numFmtId="0">
      <sharedItems containsBlank="1"/>
    </cacheField>
    <cacheField name="Q3" numFmtId="0">
      <sharedItems/>
    </cacheField>
    <cacheField name="Q3 post" numFmtId="0">
      <sharedItems containsBlank="1"/>
    </cacheField>
    <cacheField name="Q4" numFmtId="0">
      <sharedItems/>
    </cacheField>
    <cacheField name="Q4 post" numFmtId="0">
      <sharedItems containsBlank="1"/>
    </cacheField>
    <cacheField name="Q5" numFmtId="0">
      <sharedItems/>
    </cacheField>
    <cacheField name="Q5 post" numFmtId="0">
      <sharedItems containsBlank="1"/>
    </cacheField>
    <cacheField name="Q6" numFmtId="0">
      <sharedItems/>
    </cacheField>
    <cacheField name="Q6 post" numFmtId="0">
      <sharedItems containsBlank="1"/>
    </cacheField>
    <cacheField name="Q7" numFmtId="0">
      <sharedItems/>
    </cacheField>
    <cacheField name="Q7 post" numFmtId="0">
      <sharedItems containsBlank="1"/>
    </cacheField>
    <cacheField name="Q8" numFmtId="0">
      <sharedItems/>
    </cacheField>
    <cacheField name="Q8 post" numFmtId="0">
      <sharedItems containsBlank="1"/>
    </cacheField>
    <cacheField name="Q9" numFmtId="0">
      <sharedItems/>
    </cacheField>
    <cacheField name="Q9 post" numFmtId="0">
      <sharedItems containsBlank="1"/>
    </cacheField>
    <cacheField name="Q10" numFmtId="0">
      <sharedItems/>
    </cacheField>
    <cacheField name="Q10 post" numFmtId="0">
      <sharedItems containsBlank="1"/>
    </cacheField>
    <cacheField name="Q11" numFmtId="0">
      <sharedItems/>
    </cacheField>
    <cacheField name="Q11 post" numFmtId="0">
      <sharedItems containsBlank="1"/>
    </cacheField>
    <cacheField name="Q12" numFmtId="0">
      <sharedItems/>
    </cacheField>
    <cacheField name="Q12 post" numFmtId="0">
      <sharedItems containsBlank="1"/>
    </cacheField>
    <cacheField name="Q13" numFmtId="0">
      <sharedItems/>
    </cacheField>
    <cacheField name="Q13 pos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Adrienne Edwards" refreshedDate="42866.529485995372" createdVersion="5" refreshedVersion="5" minRefreshableVersion="3" recordCount="50">
  <cacheSource type="worksheet">
    <worksheetSource ref="A1:AA51" sheet="Sheet1"/>
  </cacheSource>
  <cacheFields count="27">
    <cacheField name="Name" numFmtId="0">
      <sharedItems/>
    </cacheField>
    <cacheField name="Q1" numFmtId="0">
      <sharedItems/>
    </cacheField>
    <cacheField name="Q1 post" numFmtId="0">
      <sharedItems containsBlank="1"/>
    </cacheField>
    <cacheField name="Q2" numFmtId="0">
      <sharedItems/>
    </cacheField>
    <cacheField name="Q2 post" numFmtId="0">
      <sharedItems containsBlank="1"/>
    </cacheField>
    <cacheField name="Q3" numFmtId="0">
      <sharedItems count="5">
        <s v="a"/>
        <s v="d"/>
        <s v="b"/>
        <s v="b "/>
        <s v="c"/>
      </sharedItems>
    </cacheField>
    <cacheField name="Q3 post" numFmtId="0">
      <sharedItems containsBlank="1"/>
    </cacheField>
    <cacheField name="Q4" numFmtId="0">
      <sharedItems/>
    </cacheField>
    <cacheField name="Q4 post" numFmtId="0">
      <sharedItems containsBlank="1"/>
    </cacheField>
    <cacheField name="Q5" numFmtId="0">
      <sharedItems/>
    </cacheField>
    <cacheField name="Q5 post" numFmtId="0">
      <sharedItems containsBlank="1"/>
    </cacheField>
    <cacheField name="Q6" numFmtId="0">
      <sharedItems/>
    </cacheField>
    <cacheField name="Q6 post" numFmtId="0">
      <sharedItems containsBlank="1"/>
    </cacheField>
    <cacheField name="Q7" numFmtId="0">
      <sharedItems/>
    </cacheField>
    <cacheField name="Q7 post" numFmtId="0">
      <sharedItems containsBlank="1"/>
    </cacheField>
    <cacheField name="Q8" numFmtId="0">
      <sharedItems/>
    </cacheField>
    <cacheField name="Q8 post" numFmtId="0">
      <sharedItems containsBlank="1"/>
    </cacheField>
    <cacheField name="Q9" numFmtId="0">
      <sharedItems/>
    </cacheField>
    <cacheField name="Q9 post" numFmtId="0">
      <sharedItems containsBlank="1"/>
    </cacheField>
    <cacheField name="Q10" numFmtId="0">
      <sharedItems/>
    </cacheField>
    <cacheField name="Q10 post" numFmtId="0">
      <sharedItems containsBlank="1"/>
    </cacheField>
    <cacheField name="Q11" numFmtId="0">
      <sharedItems/>
    </cacheField>
    <cacheField name="Q11 post" numFmtId="0">
      <sharedItems containsBlank="1"/>
    </cacheField>
    <cacheField name="Q12" numFmtId="0">
      <sharedItems/>
    </cacheField>
    <cacheField name="Q12 post" numFmtId="0">
      <sharedItems containsBlank="1"/>
    </cacheField>
    <cacheField name="Q13" numFmtId="0">
      <sharedItems/>
    </cacheField>
    <cacheField name="Q13 pos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Adrienne Edwards" refreshedDate="42866.52987233796" createdVersion="5" refreshedVersion="5" minRefreshableVersion="3" recordCount="50">
  <cacheSource type="worksheet">
    <worksheetSource ref="A1:AA51" sheet="Sheet1"/>
  </cacheSource>
  <cacheFields count="27">
    <cacheField name="Name" numFmtId="0">
      <sharedItems/>
    </cacheField>
    <cacheField name="Q1" numFmtId="0">
      <sharedItems/>
    </cacheField>
    <cacheField name="Q1 post" numFmtId="0">
      <sharedItems containsBlank="1"/>
    </cacheField>
    <cacheField name="Q2" numFmtId="0">
      <sharedItems/>
    </cacheField>
    <cacheField name="Q2 post" numFmtId="0">
      <sharedItems containsBlank="1"/>
    </cacheField>
    <cacheField name="Q3" numFmtId="0">
      <sharedItems/>
    </cacheField>
    <cacheField name="Q3 post" numFmtId="0">
      <sharedItems containsBlank="1" count="5">
        <s v="a"/>
        <s v="b"/>
        <s v="c"/>
        <s v="d"/>
        <m/>
      </sharedItems>
    </cacheField>
    <cacheField name="Q4" numFmtId="0">
      <sharedItems/>
    </cacheField>
    <cacheField name="Q4 post" numFmtId="0">
      <sharedItems containsBlank="1"/>
    </cacheField>
    <cacheField name="Q5" numFmtId="0">
      <sharedItems/>
    </cacheField>
    <cacheField name="Q5 post" numFmtId="0">
      <sharedItems containsBlank="1"/>
    </cacheField>
    <cacheField name="Q6" numFmtId="0">
      <sharedItems/>
    </cacheField>
    <cacheField name="Q6 post" numFmtId="0">
      <sharedItems containsBlank="1"/>
    </cacheField>
    <cacheField name="Q7" numFmtId="0">
      <sharedItems/>
    </cacheField>
    <cacheField name="Q7 post" numFmtId="0">
      <sharedItems containsBlank="1"/>
    </cacheField>
    <cacheField name="Q8" numFmtId="0">
      <sharedItems/>
    </cacheField>
    <cacheField name="Q8 post" numFmtId="0">
      <sharedItems containsBlank="1"/>
    </cacheField>
    <cacheField name="Q9" numFmtId="0">
      <sharedItems/>
    </cacheField>
    <cacheField name="Q9 post" numFmtId="0">
      <sharedItems containsBlank="1"/>
    </cacheField>
    <cacheField name="Q10" numFmtId="0">
      <sharedItems/>
    </cacheField>
    <cacheField name="Q10 post" numFmtId="0">
      <sharedItems containsBlank="1"/>
    </cacheField>
    <cacheField name="Q11" numFmtId="0">
      <sharedItems/>
    </cacheField>
    <cacheField name="Q11 post" numFmtId="0">
      <sharedItems containsBlank="1"/>
    </cacheField>
    <cacheField name="Q12" numFmtId="0">
      <sharedItems/>
    </cacheField>
    <cacheField name="Q12 post" numFmtId="0">
      <sharedItems containsBlank="1"/>
    </cacheField>
    <cacheField name="Q13" numFmtId="0">
      <sharedItems/>
    </cacheField>
    <cacheField name="Q13 pos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Adrienne Edwards" refreshedDate="42866.533449189817" createdVersion="5" refreshedVersion="5" minRefreshableVersion="3" recordCount="50">
  <cacheSource type="worksheet">
    <worksheetSource ref="A1:AA51" sheet="Sheet1"/>
  </cacheSource>
  <cacheFields count="27">
    <cacheField name="Name" numFmtId="0">
      <sharedItems/>
    </cacheField>
    <cacheField name="Q1" numFmtId="0">
      <sharedItems/>
    </cacheField>
    <cacheField name="Q1 post" numFmtId="0">
      <sharedItems containsBlank="1"/>
    </cacheField>
    <cacheField name="Q2" numFmtId="0">
      <sharedItems/>
    </cacheField>
    <cacheField name="Q2 post" numFmtId="0">
      <sharedItems containsBlank="1"/>
    </cacheField>
    <cacheField name="Q3" numFmtId="0">
      <sharedItems/>
    </cacheField>
    <cacheField name="Q3 post" numFmtId="0">
      <sharedItems containsBlank="1"/>
    </cacheField>
    <cacheField name="Q4" numFmtId="0">
      <sharedItems count="5">
        <s v="a"/>
        <s v="d"/>
        <s v="b"/>
        <s v="b "/>
        <s v="c"/>
      </sharedItems>
    </cacheField>
    <cacheField name="Q4 post" numFmtId="0">
      <sharedItems containsBlank="1"/>
    </cacheField>
    <cacheField name="Q5" numFmtId="0">
      <sharedItems/>
    </cacheField>
    <cacheField name="Q5 post" numFmtId="0">
      <sharedItems containsBlank="1"/>
    </cacheField>
    <cacheField name="Q6" numFmtId="0">
      <sharedItems/>
    </cacheField>
    <cacheField name="Q6 post" numFmtId="0">
      <sharedItems containsBlank="1"/>
    </cacheField>
    <cacheField name="Q7" numFmtId="0">
      <sharedItems/>
    </cacheField>
    <cacheField name="Q7 post" numFmtId="0">
      <sharedItems containsBlank="1"/>
    </cacheField>
    <cacheField name="Q8" numFmtId="0">
      <sharedItems/>
    </cacheField>
    <cacheField name="Q8 post" numFmtId="0">
      <sharedItems containsBlank="1"/>
    </cacheField>
    <cacheField name="Q9" numFmtId="0">
      <sharedItems/>
    </cacheField>
    <cacheField name="Q9 post" numFmtId="0">
      <sharedItems containsBlank="1"/>
    </cacheField>
    <cacheField name="Q10" numFmtId="0">
      <sharedItems/>
    </cacheField>
    <cacheField name="Q10 post" numFmtId="0">
      <sharedItems containsBlank="1"/>
    </cacheField>
    <cacheField name="Q11" numFmtId="0">
      <sharedItems/>
    </cacheField>
    <cacheField name="Q11 post" numFmtId="0">
      <sharedItems containsBlank="1"/>
    </cacheField>
    <cacheField name="Q12" numFmtId="0">
      <sharedItems/>
    </cacheField>
    <cacheField name="Q12 post" numFmtId="0">
      <sharedItems containsBlank="1"/>
    </cacheField>
    <cacheField name="Q13" numFmtId="0">
      <sharedItems/>
    </cacheField>
    <cacheField name="Q13 pos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edBy="Adrienne Edwards" refreshedDate="42866.537864699072" createdVersion="5" refreshedVersion="5" minRefreshableVersion="3" recordCount="50">
  <cacheSource type="worksheet">
    <worksheetSource ref="A1:AA51" sheet="Sheet1"/>
  </cacheSource>
  <cacheFields count="27">
    <cacheField name="Name" numFmtId="0">
      <sharedItems/>
    </cacheField>
    <cacheField name="Q1" numFmtId="0">
      <sharedItems/>
    </cacheField>
    <cacheField name="Q1 post" numFmtId="0">
      <sharedItems containsBlank="1"/>
    </cacheField>
    <cacheField name="Q2" numFmtId="0">
      <sharedItems/>
    </cacheField>
    <cacheField name="Q2 post" numFmtId="0">
      <sharedItems containsBlank="1"/>
    </cacheField>
    <cacheField name="Q3" numFmtId="0">
      <sharedItems/>
    </cacheField>
    <cacheField name="Q3 post" numFmtId="0">
      <sharedItems containsBlank="1"/>
    </cacheField>
    <cacheField name="Q4" numFmtId="0">
      <sharedItems/>
    </cacheField>
    <cacheField name="Q4 post" numFmtId="0">
      <sharedItems containsBlank="1"/>
    </cacheField>
    <cacheField name="Q5" numFmtId="0">
      <sharedItems/>
    </cacheField>
    <cacheField name="Q5 post" numFmtId="0">
      <sharedItems containsBlank="1"/>
    </cacheField>
    <cacheField name="Q6" numFmtId="0">
      <sharedItems/>
    </cacheField>
    <cacheField name="Q6 post" numFmtId="0">
      <sharedItems containsBlank="1"/>
    </cacheField>
    <cacheField name="Q7" numFmtId="0">
      <sharedItems count="4">
        <s v="d"/>
        <s v="b"/>
        <s v="a"/>
        <s v="c"/>
      </sharedItems>
    </cacheField>
    <cacheField name="Q7 post" numFmtId="0">
      <sharedItems containsBlank="1"/>
    </cacheField>
    <cacheField name="Q8" numFmtId="0">
      <sharedItems/>
    </cacheField>
    <cacheField name="Q8 post" numFmtId="0">
      <sharedItems containsBlank="1"/>
    </cacheField>
    <cacheField name="Q9" numFmtId="0">
      <sharedItems/>
    </cacheField>
    <cacheField name="Q9 post" numFmtId="0">
      <sharedItems containsBlank="1"/>
    </cacheField>
    <cacheField name="Q10" numFmtId="0">
      <sharedItems/>
    </cacheField>
    <cacheField name="Q10 post" numFmtId="0">
      <sharedItems containsBlank="1"/>
    </cacheField>
    <cacheField name="Q11" numFmtId="0">
      <sharedItems/>
    </cacheField>
    <cacheField name="Q11 post" numFmtId="0">
      <sharedItems containsBlank="1"/>
    </cacheField>
    <cacheField name="Q12" numFmtId="0">
      <sharedItems/>
    </cacheField>
    <cacheField name="Q12 post" numFmtId="0">
      <sharedItems containsBlank="1"/>
    </cacheField>
    <cacheField name="Q13" numFmtId="0">
      <sharedItems/>
    </cacheField>
    <cacheField name="Q13 pos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refreshedBy="Adrienne Edwards" refreshedDate="42866.540328356481" createdVersion="5" refreshedVersion="5" minRefreshableVersion="3" recordCount="50">
  <cacheSource type="worksheet">
    <worksheetSource ref="A1:AA51" sheet="Sheet1"/>
  </cacheSource>
  <cacheFields count="27">
    <cacheField name="Name" numFmtId="0">
      <sharedItems/>
    </cacheField>
    <cacheField name="Q1" numFmtId="0">
      <sharedItems/>
    </cacheField>
    <cacheField name="Q1 post" numFmtId="0">
      <sharedItems containsBlank="1"/>
    </cacheField>
    <cacheField name="Q2" numFmtId="0">
      <sharedItems/>
    </cacheField>
    <cacheField name="Q2 post" numFmtId="0">
      <sharedItems containsBlank="1"/>
    </cacheField>
    <cacheField name="Q3" numFmtId="0">
      <sharedItems/>
    </cacheField>
    <cacheField name="Q3 post" numFmtId="0">
      <sharedItems containsBlank="1"/>
    </cacheField>
    <cacheField name="Q4" numFmtId="0">
      <sharedItems/>
    </cacheField>
    <cacheField name="Q4 post" numFmtId="0">
      <sharedItems containsBlank="1"/>
    </cacheField>
    <cacheField name="Q5" numFmtId="0">
      <sharedItems/>
    </cacheField>
    <cacheField name="Q5 post" numFmtId="0">
      <sharedItems containsBlank="1"/>
    </cacheField>
    <cacheField name="Q6" numFmtId="0">
      <sharedItems/>
    </cacheField>
    <cacheField name="Q6 post" numFmtId="0">
      <sharedItems containsBlank="1"/>
    </cacheField>
    <cacheField name="Q7" numFmtId="0">
      <sharedItems/>
    </cacheField>
    <cacheField name="Q7 post" numFmtId="0">
      <sharedItems containsBlank="1" count="5">
        <s v="a"/>
        <s v="d"/>
        <s v="c"/>
        <s v="b"/>
        <m/>
      </sharedItems>
    </cacheField>
    <cacheField name="Q8" numFmtId="0">
      <sharedItems/>
    </cacheField>
    <cacheField name="Q8 post" numFmtId="0">
      <sharedItems containsBlank="1"/>
    </cacheField>
    <cacheField name="Q9" numFmtId="0">
      <sharedItems/>
    </cacheField>
    <cacheField name="Q9 post" numFmtId="0">
      <sharedItems containsBlank="1"/>
    </cacheField>
    <cacheField name="Q10" numFmtId="0">
      <sharedItems/>
    </cacheField>
    <cacheField name="Q10 post" numFmtId="0">
      <sharedItems containsBlank="1"/>
    </cacheField>
    <cacheField name="Q11" numFmtId="0">
      <sharedItems/>
    </cacheField>
    <cacheField name="Q11 post" numFmtId="0">
      <sharedItems containsBlank="1"/>
    </cacheField>
    <cacheField name="Q12" numFmtId="0">
      <sharedItems/>
    </cacheField>
    <cacheField name="Q12 post" numFmtId="0">
      <sharedItems containsBlank="1"/>
    </cacheField>
    <cacheField name="Q13" numFmtId="0">
      <sharedItems/>
    </cacheField>
    <cacheField name="Q13 pos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">
  <r>
    <s v="Jayden"/>
    <x v="0"/>
    <s v="c"/>
    <s v="a"/>
    <s v="a"/>
    <s v="c"/>
    <s v="d"/>
    <s v="d"/>
    <s v="d"/>
    <s v="b"/>
    <s v="a"/>
    <s v="a"/>
    <s v="a"/>
    <s v="d"/>
    <s v="a"/>
    <s v="a"/>
    <s v="a"/>
    <s v="d"/>
    <s v="d"/>
    <s v="a"/>
    <s v="a"/>
    <s v="a"/>
    <m/>
    <s v="a"/>
    <m/>
    <m/>
    <m/>
  </r>
  <r>
    <s v="Ashley"/>
    <x v="0"/>
    <s v="c"/>
    <s v="a"/>
    <s v="d"/>
    <s v="d"/>
    <s v="d"/>
    <s v="c"/>
    <s v="b"/>
    <s v="b"/>
    <s v="d"/>
    <s v="b"/>
    <s v="a"/>
    <s v="d"/>
    <s v="d"/>
    <s v="b"/>
    <s v="b"/>
    <s v="d"/>
    <s v="d"/>
    <s v="d"/>
    <s v="b"/>
    <s v="a"/>
    <m/>
    <s v="a"/>
    <m/>
    <m/>
    <m/>
  </r>
  <r>
    <s v="Xavier"/>
    <x v="0"/>
    <s v="c"/>
    <s v="a"/>
    <s v="b"/>
    <s v="d"/>
    <s v="d"/>
    <s v="d"/>
    <s v="c"/>
    <s v="a"/>
    <s v="a"/>
    <s v="a"/>
    <s v="b"/>
    <s v="b"/>
    <s v="c"/>
    <s v="a"/>
    <s v="a"/>
    <s v="d"/>
    <s v="d"/>
    <s v="b"/>
    <s v="b"/>
    <s v="b"/>
    <m/>
    <s v="b"/>
    <m/>
    <m/>
    <m/>
  </r>
  <r>
    <s v="Brooke"/>
    <x v="0"/>
    <m/>
    <s v="a"/>
    <m/>
    <s v="d"/>
    <m/>
    <s v="d"/>
    <m/>
    <s v="d"/>
    <m/>
    <s v="d"/>
    <m/>
    <s v="d"/>
    <m/>
    <s v="a"/>
    <m/>
    <s v="b"/>
    <m/>
    <s v="a"/>
    <m/>
    <s v="a"/>
    <m/>
    <s v="a"/>
    <m/>
    <m/>
    <m/>
  </r>
  <r>
    <s v="Autumn"/>
    <x v="0"/>
    <s v="c"/>
    <s v="a"/>
    <s v="a"/>
    <s v="d"/>
    <s v="d"/>
    <s v="b"/>
    <s v="c"/>
    <s v="b"/>
    <s v="a"/>
    <s v="b"/>
    <s v="a"/>
    <s v="a"/>
    <s v="d"/>
    <s v="a"/>
    <s v="a"/>
    <s v="d"/>
    <s v="d"/>
    <s v="a"/>
    <s v="b"/>
    <s v="a"/>
    <m/>
    <s v="a"/>
    <m/>
    <m/>
    <m/>
  </r>
  <r>
    <s v="Amelia"/>
    <x v="1"/>
    <s v="d"/>
    <s v="a"/>
    <s v="d"/>
    <s v="d"/>
    <s v="d"/>
    <s v="a"/>
    <s v="a"/>
    <s v="d"/>
    <s v="a"/>
    <s v="a"/>
    <s v="a"/>
    <s v="d"/>
    <s v="a"/>
    <s v="a"/>
    <s v="a"/>
    <s v="d"/>
    <s v="b"/>
    <s v="a"/>
    <s v="c"/>
    <s v="d"/>
    <m/>
    <s v="d"/>
    <m/>
    <m/>
    <m/>
  </r>
  <r>
    <s v="Anders"/>
    <x v="0"/>
    <s v="c"/>
    <s v="c"/>
    <s v="a"/>
    <s v="d"/>
    <s v="d"/>
    <s v="c"/>
    <s v="a"/>
    <s v="a"/>
    <s v="d"/>
    <s v="a"/>
    <s v="b"/>
    <s v="a"/>
    <s v="a"/>
    <s v="a"/>
    <s v="d"/>
    <s v="d"/>
    <s v="c"/>
    <s v="a"/>
    <s v="c"/>
    <s v="a"/>
    <m/>
    <s v="c"/>
    <m/>
    <m/>
    <m/>
  </r>
  <r>
    <s v="Payton"/>
    <x v="2"/>
    <s v="c"/>
    <s v="a"/>
    <s v="a"/>
    <s v="d"/>
    <s v="d"/>
    <s v="d"/>
    <s v="d"/>
    <s v="c"/>
    <s v="a"/>
    <s v="b"/>
    <s v="b"/>
    <s v="d"/>
    <s v="d"/>
    <s v="a"/>
    <s v="d"/>
    <s v="d"/>
    <s v="d"/>
    <s v="a"/>
    <s v="a"/>
    <s v="b"/>
    <m/>
    <s v="b"/>
    <m/>
    <m/>
    <m/>
  </r>
  <r>
    <s v="LilliAnnah"/>
    <x v="3"/>
    <s v="a"/>
    <s v="a"/>
    <s v="d"/>
    <s v="d"/>
    <s v="d"/>
    <s v="a"/>
    <s v="c"/>
    <s v="d"/>
    <s v="b"/>
    <s v="a"/>
    <s v="b"/>
    <s v="d"/>
    <s v="d"/>
    <s v="d"/>
    <s v="b"/>
    <s v="d"/>
    <s v="d"/>
    <s v="b "/>
    <s v="d"/>
    <s v="d"/>
    <m/>
    <s v="d"/>
    <m/>
    <m/>
    <m/>
  </r>
  <r>
    <s v="Nash"/>
    <x v="0"/>
    <s v="c"/>
    <s v="a"/>
    <s v="d"/>
    <s v="d"/>
    <s v="d"/>
    <s v="c"/>
    <s v="c"/>
    <s v="a"/>
    <s v="a"/>
    <s v="a"/>
    <s v="c"/>
    <s v="a"/>
    <s v="b"/>
    <s v="a"/>
    <s v="a"/>
    <s v="b "/>
    <s v="d"/>
    <s v="d"/>
    <s v="b"/>
    <s v="b"/>
    <m/>
    <s v="b"/>
    <m/>
    <m/>
    <m/>
  </r>
  <r>
    <s v="Cleo"/>
    <x v="0"/>
    <s v="a"/>
    <s v="a"/>
    <s v="d"/>
    <s v="d"/>
    <s v="d"/>
    <s v="d"/>
    <s v="d"/>
    <s v="d"/>
    <s v="c"/>
    <s v="b"/>
    <s v="a"/>
    <s v="d"/>
    <s v="c"/>
    <s v="a"/>
    <s v="c"/>
    <s v="d"/>
    <s v="a"/>
    <s v="c"/>
    <s v="c"/>
    <s v="c"/>
    <m/>
    <s v="c"/>
    <m/>
    <m/>
    <m/>
  </r>
  <r>
    <s v="Noozhem"/>
    <x v="3"/>
    <s v="c"/>
    <s v="a"/>
    <s v="a"/>
    <s v="d"/>
    <s v="d"/>
    <s v="d"/>
    <s v="d"/>
    <s v="b"/>
    <s v="b"/>
    <s v="b"/>
    <s v="b"/>
    <s v="a"/>
    <s v="b"/>
    <s v="b"/>
    <s v="a"/>
    <s v="b "/>
    <s v="b"/>
    <s v="c"/>
    <s v="b"/>
    <s v="c"/>
    <m/>
    <s v="a"/>
    <m/>
    <m/>
    <m/>
  </r>
  <r>
    <s v="Ava"/>
    <x v="3"/>
    <s v="a"/>
    <s v="a"/>
    <s v="a"/>
    <s v="d"/>
    <s v="d"/>
    <s v="c"/>
    <s v="c"/>
    <s v="c"/>
    <s v="b"/>
    <s v="b"/>
    <s v="b"/>
    <s v="d"/>
    <s v="d"/>
    <s v="a"/>
    <s v="d"/>
    <s v="d"/>
    <s v="d"/>
    <s v="b "/>
    <s v="b"/>
    <s v="d"/>
    <m/>
    <s v="c"/>
    <m/>
    <m/>
    <m/>
  </r>
  <r>
    <s v="Alex"/>
    <x v="0"/>
    <s v="c"/>
    <s v="a"/>
    <s v="a"/>
    <s v="d"/>
    <s v="d"/>
    <s v="d"/>
    <s v="d"/>
    <s v="b"/>
    <s v="a"/>
    <s v="b"/>
    <s v="b"/>
    <s v="d"/>
    <s v="b"/>
    <s v="a"/>
    <s v="a"/>
    <s v="b "/>
    <s v="d"/>
    <s v="a"/>
    <s v="d"/>
    <s v="b"/>
    <m/>
    <s v="b"/>
    <m/>
    <m/>
    <m/>
  </r>
  <r>
    <s v="Darcy"/>
    <x v="4"/>
    <s v="c"/>
    <m/>
    <s v="a"/>
    <m/>
    <s v="d"/>
    <m/>
    <s v="a"/>
    <m/>
    <s v="a"/>
    <m/>
    <s v="a"/>
    <m/>
    <s v="d"/>
    <m/>
    <s v="c"/>
    <m/>
    <s v="d"/>
    <m/>
    <s v="b"/>
    <m/>
    <m/>
    <m/>
    <m/>
    <m/>
    <m/>
  </r>
  <r>
    <s v="Torie"/>
    <x v="1"/>
    <s v="d"/>
    <s v="a"/>
    <s v="b"/>
    <s v="a"/>
    <s v="c"/>
    <s v="b"/>
    <s v="d"/>
    <s v="c"/>
    <s v="c"/>
    <s v="a"/>
    <s v="c"/>
    <s v="a"/>
    <s v="d"/>
    <s v="d"/>
    <s v="a"/>
    <s v="a"/>
    <s v="a"/>
    <s v="c"/>
    <s v="d"/>
    <s v="c"/>
    <m/>
    <s v="c"/>
    <m/>
    <s v="b"/>
    <m/>
  </r>
  <r>
    <s v="Grade1"/>
    <x v="3"/>
    <m/>
    <s v="a"/>
    <m/>
    <s v="a"/>
    <m/>
    <s v="a"/>
    <m/>
    <s v="c"/>
    <m/>
    <s v="a"/>
    <m/>
    <s v="a"/>
    <m/>
    <s v="a"/>
    <m/>
    <s v="a"/>
    <m/>
    <s v="a"/>
    <m/>
    <s v="b"/>
    <m/>
    <s v="a"/>
    <m/>
    <s v="b"/>
    <m/>
  </r>
  <r>
    <s v="Grade1"/>
    <x v="1"/>
    <m/>
    <s v="a"/>
    <m/>
    <s v="a"/>
    <m/>
    <s v="a"/>
    <m/>
    <s v="c"/>
    <m/>
    <s v="a"/>
    <m/>
    <s v="a"/>
    <m/>
    <s v="a"/>
    <m/>
    <s v="a"/>
    <m/>
    <s v="a"/>
    <m/>
    <s v="c"/>
    <m/>
    <s v="a"/>
    <m/>
    <s v="c"/>
    <m/>
  </r>
  <r>
    <s v="Grade1"/>
    <x v="1"/>
    <m/>
    <s v="a"/>
    <m/>
    <s v="a"/>
    <m/>
    <s v="a"/>
    <m/>
    <s v="c"/>
    <m/>
    <s v="a"/>
    <m/>
    <s v="a"/>
    <m/>
    <s v="a"/>
    <m/>
    <s v="a"/>
    <m/>
    <s v="b "/>
    <m/>
    <s v="d"/>
    <m/>
    <s v="a"/>
    <m/>
    <s v="c"/>
    <m/>
  </r>
  <r>
    <s v="Grade1"/>
    <x v="1"/>
    <m/>
    <s v="a"/>
    <m/>
    <s v="b"/>
    <m/>
    <s v="a"/>
    <m/>
    <s v="c"/>
    <m/>
    <s v="a"/>
    <m/>
    <s v="a"/>
    <m/>
    <s v="a"/>
    <m/>
    <s v="a"/>
    <m/>
    <s v="b "/>
    <m/>
    <s v="d"/>
    <m/>
    <s v="a"/>
    <m/>
    <s v="c"/>
    <m/>
  </r>
  <r>
    <s v="Grade1"/>
    <x v="1"/>
    <m/>
    <s v="a"/>
    <m/>
    <s v="b"/>
    <m/>
    <s v="a"/>
    <m/>
    <s v="c"/>
    <m/>
    <s v="a"/>
    <m/>
    <s v="a"/>
    <m/>
    <s v="a"/>
    <m/>
    <s v="a"/>
    <m/>
    <s v="b "/>
    <m/>
    <s v="d"/>
    <m/>
    <s v="a"/>
    <m/>
    <s v="c"/>
    <m/>
  </r>
  <r>
    <s v="Grade1"/>
    <x v="1"/>
    <m/>
    <s v="b"/>
    <m/>
    <s v="b"/>
    <m/>
    <s v="a"/>
    <m/>
    <s v="d"/>
    <m/>
    <s v="a"/>
    <m/>
    <s v="a"/>
    <m/>
    <s v="a"/>
    <m/>
    <s v="a"/>
    <m/>
    <s v="c"/>
    <m/>
    <s v="d"/>
    <m/>
    <s v="a"/>
    <m/>
    <s v="c"/>
    <m/>
  </r>
  <r>
    <s v="Grade1"/>
    <x v="1"/>
    <m/>
    <s v="b"/>
    <m/>
    <s v="b"/>
    <m/>
    <s v="a"/>
    <m/>
    <s v="b"/>
    <m/>
    <s v="a"/>
    <m/>
    <s v="a"/>
    <m/>
    <s v="a"/>
    <m/>
    <s v="a"/>
    <m/>
    <s v="c"/>
    <m/>
    <s v="d"/>
    <m/>
    <s v="a"/>
    <m/>
    <s v="c"/>
    <m/>
  </r>
  <r>
    <s v="Grade1"/>
    <x v="1"/>
    <m/>
    <s v="b"/>
    <m/>
    <s v="b"/>
    <m/>
    <s v="a"/>
    <m/>
    <s v="b"/>
    <m/>
    <s v="a"/>
    <m/>
    <s v="a"/>
    <m/>
    <s v="a"/>
    <m/>
    <s v="a"/>
    <m/>
    <s v="d"/>
    <m/>
    <s v="d"/>
    <m/>
    <s v="a"/>
    <m/>
    <s v="c"/>
    <m/>
  </r>
  <r>
    <s v="Grade1"/>
    <x v="0"/>
    <m/>
    <s v="b"/>
    <m/>
    <s v="c"/>
    <m/>
    <s v="a"/>
    <m/>
    <s v="b"/>
    <m/>
    <s v="b"/>
    <m/>
    <s v="a"/>
    <m/>
    <s v="a"/>
    <m/>
    <s v="a"/>
    <m/>
    <s v="d"/>
    <m/>
    <s v="d"/>
    <m/>
    <s v="a"/>
    <m/>
    <s v="c"/>
    <m/>
  </r>
  <r>
    <s v="Grade1"/>
    <x v="2"/>
    <m/>
    <s v="b"/>
    <m/>
    <s v="c"/>
    <m/>
    <s v="b"/>
    <m/>
    <s v="b"/>
    <m/>
    <s v="b"/>
    <m/>
    <s v="a"/>
    <m/>
    <s v="a"/>
    <m/>
    <s v="a"/>
    <m/>
    <s v="d"/>
    <m/>
    <s v="d"/>
    <m/>
    <s v="a"/>
    <m/>
    <s v="c"/>
    <m/>
  </r>
  <r>
    <s v="Grade1"/>
    <x v="2"/>
    <m/>
    <s v="b"/>
    <m/>
    <s v="c"/>
    <m/>
    <s v="b"/>
    <m/>
    <s v="b"/>
    <m/>
    <s v="b"/>
    <m/>
    <s v="b"/>
    <m/>
    <s v="a"/>
    <m/>
    <s v="a"/>
    <m/>
    <s v="d"/>
    <m/>
    <s v="d"/>
    <m/>
    <s v="a"/>
    <m/>
    <s v="c"/>
    <m/>
  </r>
  <r>
    <s v="Grade1"/>
    <x v="2"/>
    <m/>
    <s v="b"/>
    <m/>
    <s v="c"/>
    <m/>
    <s v="b"/>
    <m/>
    <s v="b"/>
    <m/>
    <s v="b"/>
    <m/>
    <s v="d"/>
    <m/>
    <s v="b"/>
    <m/>
    <s v="b "/>
    <m/>
    <s v="d"/>
    <m/>
    <s v="d"/>
    <m/>
    <s v="a"/>
    <m/>
    <s v="c"/>
    <m/>
  </r>
  <r>
    <s v="Grade1"/>
    <x v="2"/>
    <m/>
    <s v="b"/>
    <m/>
    <s v="c"/>
    <m/>
    <s v="b"/>
    <m/>
    <s v="b"/>
    <m/>
    <s v="b"/>
    <m/>
    <s v="d"/>
    <m/>
    <s v="b"/>
    <m/>
    <s v="b "/>
    <m/>
    <s v="d"/>
    <m/>
    <s v="d"/>
    <m/>
    <s v="c"/>
    <m/>
    <s v="c"/>
    <m/>
  </r>
  <r>
    <s v="Grade1"/>
    <x v="2"/>
    <m/>
    <s v="b"/>
    <m/>
    <s v="d"/>
    <m/>
    <s v="b"/>
    <m/>
    <s v="b"/>
    <m/>
    <s v="b"/>
    <m/>
    <s v="d"/>
    <m/>
    <s v="b"/>
    <m/>
    <s v="b "/>
    <m/>
    <s v="d"/>
    <m/>
    <s v="d"/>
    <m/>
    <s v="c"/>
    <m/>
    <s v="c"/>
    <m/>
  </r>
  <r>
    <s v="Grade1"/>
    <x v="2"/>
    <m/>
    <s v="c"/>
    <m/>
    <s v="d"/>
    <m/>
    <s v="b"/>
    <m/>
    <s v="b"/>
    <m/>
    <s v="b"/>
    <m/>
    <s v="d"/>
    <m/>
    <s v="b"/>
    <m/>
    <s v="b "/>
    <m/>
    <s v="d"/>
    <m/>
    <s v="d"/>
    <m/>
    <s v="c"/>
    <m/>
    <s v="c"/>
    <m/>
  </r>
  <r>
    <s v="Grade1"/>
    <x v="2"/>
    <m/>
    <s v="c"/>
    <m/>
    <s v="d"/>
    <m/>
    <s v="c"/>
    <m/>
    <s v="b"/>
    <m/>
    <s v="b"/>
    <m/>
    <s v="d"/>
    <m/>
    <s v="b"/>
    <m/>
    <s v="b "/>
    <m/>
    <s v="d"/>
    <m/>
    <s v="d"/>
    <m/>
    <s v="a"/>
    <m/>
    <s v="c"/>
    <m/>
  </r>
  <r>
    <s v="Grade1"/>
    <x v="2"/>
    <m/>
    <s v="c"/>
    <m/>
    <s v="d"/>
    <m/>
    <s v="d"/>
    <m/>
    <s v="b"/>
    <m/>
    <s v="b"/>
    <m/>
    <s v="d"/>
    <m/>
    <s v="b"/>
    <m/>
    <s v="b "/>
    <m/>
    <s v="d"/>
    <m/>
    <s v="d"/>
    <m/>
    <s v="c"/>
    <m/>
    <s v="c"/>
    <m/>
  </r>
  <r>
    <s v="Grade1"/>
    <x v="2"/>
    <m/>
    <s v="d"/>
    <m/>
    <s v="b"/>
    <m/>
    <s v="d"/>
    <m/>
    <s v="a"/>
    <m/>
    <s v="c"/>
    <m/>
    <s v="d"/>
    <m/>
    <s v="c"/>
    <m/>
    <s v="c"/>
    <m/>
    <s v="d"/>
    <m/>
    <s v="d"/>
    <m/>
    <s v="a"/>
    <m/>
    <s v="d"/>
    <m/>
  </r>
  <r>
    <s v="Lauren"/>
    <x v="1"/>
    <s v="b"/>
    <s v="a"/>
    <s v="d"/>
    <s v="d"/>
    <s v="b"/>
    <s v="d"/>
    <s v="b"/>
    <s v="d"/>
    <s v="b"/>
    <s v="a"/>
    <s v="b"/>
    <s v="d"/>
    <s v="d"/>
    <s v="b"/>
    <s v="b"/>
    <s v="b "/>
    <s v="a"/>
    <s v="d"/>
    <s v="c"/>
    <s v="d"/>
    <s v="d"/>
    <s v="a"/>
    <s v="d"/>
    <s v="c"/>
    <s v="c"/>
  </r>
  <r>
    <s v="Jaden R."/>
    <x v="2"/>
    <s v="d"/>
    <s v="a"/>
    <s v="a"/>
    <s v="b"/>
    <s v="a"/>
    <s v="b"/>
    <s v="a"/>
    <s v="d"/>
    <s v="d"/>
    <s v="a"/>
    <s v="a"/>
    <s v="a"/>
    <s v="b"/>
    <s v="a"/>
    <s v="a"/>
    <s v="b "/>
    <s v="b"/>
    <s v="d"/>
    <s v="b"/>
    <s v="d"/>
    <s v="d"/>
    <s v="a"/>
    <s v="a"/>
    <s v="c"/>
    <s v="c"/>
  </r>
  <r>
    <s v="Connor"/>
    <x v="1"/>
    <s v="d"/>
    <s v="b"/>
    <s v="b"/>
    <s v="b"/>
    <s v="b"/>
    <s v="a"/>
    <s v="b"/>
    <s v="b"/>
    <s v="b"/>
    <s v="a"/>
    <s v="a"/>
    <s v="b"/>
    <s v="a"/>
    <s v="a"/>
    <s v="a"/>
    <s v="a"/>
    <s v="a"/>
    <s v="d"/>
    <s v="b"/>
    <s v="d"/>
    <s v="d"/>
    <s v="d"/>
    <s v="d"/>
    <s v="c"/>
    <s v="b"/>
  </r>
  <r>
    <s v="Riley"/>
    <x v="2"/>
    <s v="b"/>
    <s v="a"/>
    <s v="b"/>
    <s v="d"/>
    <s v="b"/>
    <s v="a"/>
    <s v="b"/>
    <s v="b"/>
    <s v="b"/>
    <s v="a"/>
    <s v="d"/>
    <s v="a"/>
    <s v="d"/>
    <s v="a"/>
    <s v="b"/>
    <s v="a"/>
    <s v="b"/>
    <s v="d"/>
    <s v="d"/>
    <s v="b"/>
    <s v="d"/>
    <s v="c"/>
    <s v="d"/>
    <s v="a"/>
    <s v="d"/>
  </r>
  <r>
    <s v="Paige"/>
    <x v="2"/>
    <s v="d"/>
    <s v="b"/>
    <s v="b"/>
    <s v="b"/>
    <s v="d"/>
    <s v="b"/>
    <s v="d"/>
    <s v="b"/>
    <s v="c"/>
    <s v="b"/>
    <s v="d"/>
    <s v="a"/>
    <s v="d"/>
    <s v="b"/>
    <s v="b"/>
    <s v="a"/>
    <s v="c"/>
    <s v="d"/>
    <s v="d"/>
    <s v="d"/>
    <s v="d"/>
    <s v="d"/>
    <s v="c"/>
    <s v="c"/>
    <m/>
  </r>
  <r>
    <s v="David"/>
    <x v="1"/>
    <s v="c"/>
    <s v="d"/>
    <s v="c"/>
    <s v="d"/>
    <s v="c"/>
    <s v="d"/>
    <s v="d"/>
    <s v="c"/>
    <s v="c"/>
    <s v="a"/>
    <s v="c"/>
    <s v="d"/>
    <s v="d"/>
    <s v="b"/>
    <s v="b"/>
    <s v="b "/>
    <s v="b"/>
    <s v="c"/>
    <s v="c"/>
    <s v="c"/>
    <s v="b"/>
    <s v="a"/>
    <s v="b"/>
    <s v="a"/>
    <s v="b"/>
  </r>
  <r>
    <s v="Ryder"/>
    <x v="2"/>
    <s v="d"/>
    <s v="a"/>
    <s v="a"/>
    <s v="b"/>
    <s v="a"/>
    <s v="a"/>
    <s v="b"/>
    <s v="b"/>
    <s v="b"/>
    <s v="b"/>
    <s v="a"/>
    <s v="d"/>
    <s v="b"/>
    <s v="a"/>
    <s v="a"/>
    <s v="b "/>
    <s v="a"/>
    <s v="c"/>
    <s v="c"/>
    <s v="d"/>
    <s v="d"/>
    <s v="d"/>
    <s v="a"/>
    <s v="c"/>
    <s v="c"/>
  </r>
  <r>
    <s v="Odin"/>
    <x v="2"/>
    <m/>
    <s v="b"/>
    <m/>
    <s v="b"/>
    <m/>
    <s v="a"/>
    <m/>
    <s v="d"/>
    <m/>
    <s v="a"/>
    <m/>
    <s v="a"/>
    <m/>
    <s v="a"/>
    <m/>
    <s v="a"/>
    <m/>
    <s v="c"/>
    <m/>
    <s v="d"/>
    <m/>
    <s v="a"/>
    <m/>
    <s v="c"/>
    <m/>
  </r>
  <r>
    <s v="Norah"/>
    <x v="1"/>
    <s v="d"/>
    <s v="b"/>
    <s v="b"/>
    <s v="b"/>
    <s v="b"/>
    <s v="b"/>
    <s v="b"/>
    <s v="b"/>
    <s v="d"/>
    <s v="b"/>
    <s v="b"/>
    <s v="d"/>
    <s v="b"/>
    <s v="a"/>
    <s v="b"/>
    <s v="b "/>
    <s v="a"/>
    <s v="a"/>
    <s v="c"/>
    <s v="d"/>
    <s v="b"/>
    <s v="d"/>
    <s v="d"/>
    <s v="c"/>
    <s v="b"/>
  </r>
  <r>
    <s v="Paul"/>
    <x v="3"/>
    <m/>
    <s v="c"/>
    <m/>
    <s v="c"/>
    <m/>
    <s v="d"/>
    <m/>
    <s v="a"/>
    <m/>
    <s v="d"/>
    <m/>
    <s v="a"/>
    <m/>
    <s v="b"/>
    <m/>
    <s v="c"/>
    <m/>
    <s v="d"/>
    <m/>
    <s v="c"/>
    <m/>
    <s v="d"/>
    <m/>
    <s v="a"/>
    <m/>
  </r>
  <r>
    <s v="Nicholas"/>
    <x v="2"/>
    <s v="d"/>
    <s v="b"/>
    <s v="b"/>
    <s v="d"/>
    <s v="b"/>
    <s v="b"/>
    <s v="b"/>
    <s v="d"/>
    <s v="d"/>
    <s v="a"/>
    <s v="a"/>
    <s v="a"/>
    <s v="c"/>
    <s v="a"/>
    <s v="a"/>
    <s v="b "/>
    <s v="b"/>
    <s v="d"/>
    <s v="c"/>
    <s v="d"/>
    <s v="d"/>
    <s v="d"/>
    <s v="a"/>
    <s v="c"/>
    <s v="c"/>
  </r>
  <r>
    <s v="Davin"/>
    <x v="1"/>
    <s v="b"/>
    <s v="d"/>
    <s v="d"/>
    <s v="b"/>
    <s v="b"/>
    <s v="b"/>
    <s v="b"/>
    <s v="b"/>
    <s v="b"/>
    <s v="a"/>
    <s v="b"/>
    <s v="d"/>
    <s v="a"/>
    <s v="a"/>
    <s v="d"/>
    <s v="a"/>
    <s v="b"/>
    <s v="d"/>
    <s v="d"/>
    <s v="d"/>
    <s v="d"/>
    <s v="a"/>
    <s v="d"/>
    <s v="c"/>
    <s v="c"/>
  </r>
  <r>
    <s v="Max"/>
    <x v="2"/>
    <s v="b"/>
    <s v="a"/>
    <s v="c"/>
    <s v="a"/>
    <s v="c"/>
    <s v="d"/>
    <s v="d"/>
    <s v="d"/>
    <s v="b"/>
    <s v="a"/>
    <s v="d"/>
    <s v="d"/>
    <s v="d"/>
    <s v="a"/>
    <s v="c"/>
    <s v="d"/>
    <s v="b"/>
    <s v="c"/>
    <s v="d"/>
    <s v="d"/>
    <s v="b"/>
    <s v="a"/>
    <s v="b"/>
    <s v="b"/>
    <s v="d"/>
  </r>
  <r>
    <s v="Olivia"/>
    <x v="2"/>
    <s v="d"/>
    <s v="b"/>
    <s v="b"/>
    <s v="b"/>
    <s v="b"/>
    <s v="b"/>
    <s v="b"/>
    <s v="d"/>
    <s v="d"/>
    <s v="a"/>
    <s v="b"/>
    <s v="a"/>
    <s v="c"/>
    <s v="a"/>
    <s v="b"/>
    <s v="a"/>
    <s v="b"/>
    <s v="a"/>
    <s v="c"/>
    <s v="d"/>
    <s v="d"/>
    <s v="d"/>
    <s v="a"/>
    <s v="b"/>
    <s v="a"/>
  </r>
  <r>
    <s v="Noah"/>
    <x v="2"/>
    <m/>
    <s v="b"/>
    <m/>
    <s v="a"/>
    <m/>
    <s v="a"/>
    <m/>
    <s v="d"/>
    <m/>
    <s v="a"/>
    <m/>
    <s v="b"/>
    <m/>
    <s v="a"/>
    <m/>
    <s v="a"/>
    <m/>
    <s v="a"/>
    <m/>
    <s v="d"/>
    <m/>
    <s v="d"/>
    <m/>
    <s v="c"/>
    <m/>
  </r>
  <r>
    <s v="Ella"/>
    <x v="1"/>
    <s v="d"/>
    <s v="a"/>
    <s v="b"/>
    <s v="a"/>
    <s v="b"/>
    <s v="a"/>
    <s v="b"/>
    <s v="b"/>
    <s v="b"/>
    <s v="a"/>
    <s v="a"/>
    <s v="d"/>
    <s v="a"/>
    <s v="a"/>
    <s v="a"/>
    <s v="a"/>
    <s v="a"/>
    <s v="d"/>
    <s v="d"/>
    <s v="d"/>
    <s v="d"/>
    <s v="a"/>
    <s v="d"/>
    <s v="c"/>
    <s v="c"/>
  </r>
  <r>
    <s v="Rhianna"/>
    <x v="3"/>
    <s v="b"/>
    <s v="d"/>
    <s v="b"/>
    <s v="d"/>
    <s v="b"/>
    <s v="d"/>
    <s v="b"/>
    <s v="a"/>
    <s v="b"/>
    <s v="b"/>
    <s v="d"/>
    <s v="d"/>
    <s v="d"/>
    <s v="a"/>
    <s v="a"/>
    <s v="a"/>
    <s v="a"/>
    <s v="b "/>
    <s v="d"/>
    <s v="c"/>
    <s v="a"/>
    <s v="c"/>
    <s v="a"/>
    <s v="d"/>
    <s v="d"/>
  </r>
  <r>
    <s v="Rachel"/>
    <x v="1"/>
    <s v="b"/>
    <s v="b"/>
    <s v="b"/>
    <s v="b"/>
    <s v="b"/>
    <s v="b"/>
    <s v="b"/>
    <s v="b"/>
    <s v="b"/>
    <s v="a"/>
    <s v="a"/>
    <s v="b"/>
    <s v="c"/>
    <s v="a"/>
    <s v="a"/>
    <s v="b "/>
    <s v="b"/>
    <s v="a"/>
    <s v="c"/>
    <s v="d"/>
    <s v="d"/>
    <s v="d"/>
    <s v="d"/>
    <s v="c"/>
    <s v="c"/>
  </r>
  <r>
    <s v="Rayden"/>
    <x v="2"/>
    <s v="d"/>
    <s v="d"/>
    <s v="d"/>
    <s v="b"/>
    <s v="b"/>
    <s v="c"/>
    <s v="c"/>
    <s v="b"/>
    <s v="b"/>
    <s v="d"/>
    <s v="d"/>
    <s v="d"/>
    <s v="d"/>
    <s v="c"/>
    <s v="d"/>
    <s v="b "/>
    <s v="b"/>
    <s v="d"/>
    <s v="d"/>
    <s v="c"/>
    <s v="d"/>
    <s v="b"/>
    <s v="d"/>
    <s v="d"/>
    <s v="d"/>
  </r>
  <r>
    <s v="Reegan"/>
    <x v="1"/>
    <s v="d"/>
    <s v="a"/>
    <s v="b"/>
    <s v="b"/>
    <s v="b"/>
    <s v="b"/>
    <s v="a"/>
    <s v="d"/>
    <s v="d"/>
    <s v="a"/>
    <s v="a"/>
    <s v="c"/>
    <s v="a"/>
    <s v="a"/>
    <s v="a"/>
    <s v="b "/>
    <s v="b"/>
    <s v="c"/>
    <s v="a"/>
    <s v="d"/>
    <s v="d"/>
    <s v="a"/>
    <s v="b"/>
    <s v="c"/>
    <s v="c"/>
  </r>
  <r>
    <s v="Jaden C."/>
    <x v="1"/>
    <s v="b"/>
    <s v="b"/>
    <s v="d"/>
    <s v="b"/>
    <s v="d"/>
    <s v="b"/>
    <s v="b"/>
    <s v="d"/>
    <s v="a"/>
    <s v="c"/>
    <s v="c"/>
    <s v="d"/>
    <s v="d"/>
    <s v="a"/>
    <s v="b"/>
    <s v="a"/>
    <s v="b"/>
    <s v="c"/>
    <s v="b"/>
    <s v="d"/>
    <s v="c"/>
    <s v="d"/>
    <s v="c"/>
    <s v="c"/>
    <s v="d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0">
  <r>
    <s v="Jayden"/>
    <x v="0"/>
    <m/>
    <s v="a"/>
    <m/>
    <s v="a"/>
    <s v="a"/>
    <s v="a"/>
    <s v="a"/>
    <s v="d"/>
    <s v="d"/>
    <s v="a"/>
    <s v="a"/>
    <s v="d"/>
    <s v="a"/>
    <s v="a"/>
    <s v="a"/>
    <s v="b"/>
    <s v="a"/>
    <s v="d"/>
    <s v="d"/>
    <s v="c"/>
    <s v="d"/>
    <s v="a"/>
    <s v="a"/>
    <s v="c"/>
    <s v="c"/>
  </r>
  <r>
    <s v="Ashley"/>
    <x v="0"/>
    <m/>
    <s v="a"/>
    <m/>
    <s v="d"/>
    <s v="b"/>
    <s v="d"/>
    <s v="b"/>
    <s v="d"/>
    <s v="d"/>
    <s v="b"/>
    <s v="b"/>
    <s v="d"/>
    <s v="d"/>
    <s v="b"/>
    <s v="a"/>
    <s v="b"/>
    <s v="d"/>
    <s v="c"/>
    <s v="b"/>
    <s v="d"/>
    <s v="d"/>
    <s v="a"/>
    <s v="d"/>
    <s v="c"/>
    <s v="c"/>
  </r>
  <r>
    <s v="Xavier"/>
    <x v="1"/>
    <m/>
    <s v="b"/>
    <m/>
    <s v="b"/>
    <s v="b"/>
    <s v="b"/>
    <s v="b"/>
    <s v="d"/>
    <s v="d"/>
    <s v="a"/>
    <s v="a"/>
    <s v="b"/>
    <s v="c"/>
    <s v="a"/>
    <s v="b"/>
    <s v="a"/>
    <s v="a"/>
    <s v="d"/>
    <s v="c"/>
    <s v="d"/>
    <s v="d"/>
    <s v="a"/>
    <s v="b"/>
    <s v="c"/>
    <s v="c"/>
  </r>
  <r>
    <s v="Autumn"/>
    <x v="0"/>
    <m/>
    <s v="a"/>
    <m/>
    <s v="a"/>
    <s v="b"/>
    <s v="a"/>
    <s v="b"/>
    <s v="d"/>
    <s v="d"/>
    <s v="a"/>
    <s v="a"/>
    <s v="a"/>
    <s v="d"/>
    <s v="b"/>
    <s v="a"/>
    <s v="b"/>
    <s v="a"/>
    <s v="b"/>
    <s v="c"/>
    <s v="d"/>
    <s v="d"/>
    <s v="a"/>
    <s v="a"/>
    <s v="c"/>
    <s v="c"/>
  </r>
  <r>
    <s v="Amelia"/>
    <x v="2"/>
    <m/>
    <s v="d"/>
    <m/>
    <s v="a"/>
    <s v="c"/>
    <s v="a"/>
    <s v="c"/>
    <s v="d"/>
    <s v="b"/>
    <s v="a"/>
    <s v="a"/>
    <s v="d"/>
    <s v="a"/>
    <s v="a"/>
    <s v="a"/>
    <s v="d"/>
    <s v="a"/>
    <s v="a"/>
    <s v="a"/>
    <s v="d"/>
    <s v="d"/>
    <s v="a"/>
    <s v="d"/>
    <s v="b"/>
    <s v="d"/>
  </r>
  <r>
    <s v="Anders"/>
    <x v="3"/>
    <m/>
    <s v="a"/>
    <m/>
    <s v="a"/>
    <s v="c"/>
    <s v="a"/>
    <s v="c"/>
    <s v="d"/>
    <s v="c"/>
    <s v="a"/>
    <s v="d"/>
    <s v="a"/>
    <s v="a"/>
    <s v="a"/>
    <s v="b"/>
    <s v="a"/>
    <s v="d"/>
    <s v="c"/>
    <s v="a"/>
    <s v="d"/>
    <s v="d"/>
    <s v="c"/>
    <s v="a"/>
    <s v="c"/>
    <s v="c"/>
  </r>
  <r>
    <s v="Payton"/>
    <x v="1"/>
    <m/>
    <s v="b"/>
    <m/>
    <s v="a"/>
    <s v="a"/>
    <s v="a"/>
    <s v="a"/>
    <s v="d"/>
    <s v="d"/>
    <s v="a"/>
    <s v="d"/>
    <s v="d"/>
    <s v="d"/>
    <s v="b"/>
    <s v="b"/>
    <s v="c"/>
    <s v="a"/>
    <s v="d"/>
    <s v="d"/>
    <s v="d"/>
    <s v="d"/>
    <s v="a"/>
    <s v="a"/>
    <s v="d"/>
    <s v="c"/>
  </r>
  <r>
    <s v="LilliAnnah"/>
    <x v="2"/>
    <m/>
    <s v="d"/>
    <m/>
    <s v="b "/>
    <s v="d"/>
    <s v="b "/>
    <s v="d"/>
    <s v="d"/>
    <s v="d"/>
    <s v="d"/>
    <s v="b"/>
    <s v="d"/>
    <s v="d"/>
    <s v="a"/>
    <s v="b"/>
    <s v="d"/>
    <s v="b"/>
    <s v="a"/>
    <s v="c"/>
    <s v="d"/>
    <s v="d"/>
    <s v="a"/>
    <s v="d"/>
    <s v="a"/>
    <s v="a"/>
  </r>
  <r>
    <s v="Nash"/>
    <x v="1"/>
    <m/>
    <s v="b"/>
    <m/>
    <s v="d"/>
    <s v="b"/>
    <s v="d"/>
    <s v="b"/>
    <s v="b "/>
    <s v="d"/>
    <s v="a"/>
    <s v="a"/>
    <s v="a"/>
    <s v="b"/>
    <s v="a"/>
    <s v="c"/>
    <s v="a"/>
    <s v="a"/>
    <s v="c"/>
    <s v="c"/>
    <s v="d"/>
    <s v="d"/>
    <s v="a"/>
    <s v="d"/>
    <s v="c"/>
    <s v="c"/>
  </r>
  <r>
    <s v="Cleo"/>
    <x v="3"/>
    <m/>
    <s v="c"/>
    <m/>
    <s v="c"/>
    <s v="c"/>
    <s v="c"/>
    <s v="c"/>
    <s v="d"/>
    <s v="a"/>
    <s v="a"/>
    <s v="c"/>
    <s v="d"/>
    <s v="c"/>
    <s v="b"/>
    <s v="a"/>
    <s v="d"/>
    <s v="c"/>
    <s v="d"/>
    <s v="d"/>
    <s v="d"/>
    <s v="d"/>
    <s v="a"/>
    <s v="d"/>
    <s v="c"/>
    <s v="a"/>
  </r>
  <r>
    <s v="Noozhem"/>
    <x v="0"/>
    <m/>
    <s v="c"/>
    <m/>
    <s v="c"/>
    <s v="b"/>
    <s v="c"/>
    <s v="b"/>
    <s v="b "/>
    <s v="b"/>
    <s v="b"/>
    <s v="a"/>
    <s v="a"/>
    <s v="b"/>
    <s v="b"/>
    <s v="b"/>
    <s v="b"/>
    <s v="b"/>
    <s v="d"/>
    <s v="d"/>
    <s v="d"/>
    <s v="d"/>
    <s v="a"/>
    <s v="a"/>
    <s v="a"/>
    <s v="c"/>
  </r>
  <r>
    <s v="Ava"/>
    <x v="3"/>
    <m/>
    <s v="d"/>
    <m/>
    <s v="b "/>
    <s v="b"/>
    <s v="b "/>
    <s v="b"/>
    <s v="d"/>
    <s v="d"/>
    <s v="a"/>
    <s v="d"/>
    <s v="d"/>
    <s v="d"/>
    <s v="b"/>
    <s v="b"/>
    <s v="c"/>
    <s v="b"/>
    <s v="c"/>
    <s v="c"/>
    <s v="d"/>
    <s v="d"/>
    <s v="a"/>
    <s v="a"/>
    <s v="a"/>
    <s v="a"/>
  </r>
  <r>
    <s v="Alex"/>
    <x v="1"/>
    <m/>
    <s v="b"/>
    <m/>
    <s v="a"/>
    <s v="d"/>
    <s v="a"/>
    <s v="d"/>
    <s v="b "/>
    <s v="d"/>
    <s v="a"/>
    <s v="a"/>
    <s v="d"/>
    <s v="b"/>
    <s v="b"/>
    <s v="b"/>
    <s v="b"/>
    <s v="a"/>
    <s v="d"/>
    <s v="d"/>
    <s v="d"/>
    <s v="d"/>
    <s v="a"/>
    <s v="a"/>
    <s v="c"/>
    <s v="c"/>
  </r>
  <r>
    <s v="Torie"/>
    <x v="3"/>
    <m/>
    <s v="c"/>
    <m/>
    <s v="c"/>
    <s v="d"/>
    <s v="c"/>
    <s v="d"/>
    <s v="a"/>
    <s v="a"/>
    <s v="d"/>
    <s v="a"/>
    <s v="a"/>
    <s v="d"/>
    <s v="a"/>
    <s v="c"/>
    <s v="c"/>
    <s v="c"/>
    <s v="b"/>
    <s v="d"/>
    <s v="a"/>
    <s v="c"/>
    <s v="a"/>
    <s v="b"/>
    <s v="b"/>
    <s v="d"/>
  </r>
  <r>
    <s v="Grade1"/>
    <x v="0"/>
    <m/>
    <s v="a"/>
    <m/>
    <s v="a"/>
    <m/>
    <s v="a"/>
    <m/>
    <s v="c"/>
    <m/>
    <s v="a"/>
    <m/>
    <s v="a"/>
    <m/>
    <s v="a"/>
    <m/>
    <s v="a"/>
    <m/>
    <s v="a"/>
    <m/>
    <s v="b"/>
    <m/>
    <s v="a"/>
    <m/>
    <s v="b"/>
    <m/>
  </r>
  <r>
    <s v="Grade1"/>
    <x v="1"/>
    <m/>
    <s v="a"/>
    <m/>
    <s v="a"/>
    <m/>
    <s v="a"/>
    <m/>
    <s v="c"/>
    <m/>
    <s v="a"/>
    <m/>
    <s v="a"/>
    <m/>
    <s v="a"/>
    <m/>
    <s v="a"/>
    <m/>
    <s v="a"/>
    <m/>
    <s v="c"/>
    <m/>
    <s v="a"/>
    <m/>
    <s v="c"/>
    <m/>
  </r>
  <r>
    <s v="Grade1"/>
    <x v="1"/>
    <m/>
    <s v="a"/>
    <m/>
    <s v="a"/>
    <m/>
    <s v="a"/>
    <m/>
    <s v="c"/>
    <m/>
    <s v="a"/>
    <m/>
    <s v="a"/>
    <m/>
    <s v="a"/>
    <m/>
    <s v="a"/>
    <m/>
    <s v="b "/>
    <m/>
    <s v="d"/>
    <m/>
    <s v="a"/>
    <m/>
    <s v="c"/>
    <m/>
  </r>
  <r>
    <s v="Grade1"/>
    <x v="1"/>
    <m/>
    <s v="a"/>
    <m/>
    <s v="b"/>
    <m/>
    <s v="a"/>
    <m/>
    <s v="c"/>
    <m/>
    <s v="a"/>
    <m/>
    <s v="a"/>
    <m/>
    <s v="a"/>
    <m/>
    <s v="a"/>
    <m/>
    <s v="b "/>
    <m/>
    <s v="d"/>
    <m/>
    <s v="a"/>
    <m/>
    <s v="c"/>
    <m/>
  </r>
  <r>
    <s v="Grade1"/>
    <x v="1"/>
    <m/>
    <s v="a"/>
    <m/>
    <s v="b"/>
    <m/>
    <s v="a"/>
    <m/>
    <s v="c"/>
    <m/>
    <s v="a"/>
    <m/>
    <s v="a"/>
    <m/>
    <s v="a"/>
    <m/>
    <s v="a"/>
    <m/>
    <s v="b "/>
    <m/>
    <s v="d"/>
    <m/>
    <s v="a"/>
    <m/>
    <s v="c"/>
    <m/>
  </r>
  <r>
    <s v="Grade1"/>
    <x v="1"/>
    <m/>
    <s v="b"/>
    <m/>
    <s v="b"/>
    <m/>
    <s v="a"/>
    <m/>
    <s v="d"/>
    <m/>
    <s v="a"/>
    <m/>
    <s v="a"/>
    <m/>
    <s v="a"/>
    <m/>
    <s v="a"/>
    <m/>
    <s v="c"/>
    <m/>
    <s v="d"/>
    <m/>
    <s v="a"/>
    <m/>
    <s v="c"/>
    <m/>
  </r>
  <r>
    <s v="Grade1"/>
    <x v="1"/>
    <m/>
    <s v="b"/>
    <m/>
    <s v="b"/>
    <m/>
    <s v="a"/>
    <m/>
    <s v="b"/>
    <m/>
    <s v="a"/>
    <m/>
    <s v="a"/>
    <m/>
    <s v="a"/>
    <m/>
    <s v="a"/>
    <m/>
    <s v="c"/>
    <m/>
    <s v="d"/>
    <m/>
    <s v="a"/>
    <m/>
    <s v="c"/>
    <m/>
  </r>
  <r>
    <s v="Grade1"/>
    <x v="1"/>
    <m/>
    <s v="b"/>
    <m/>
    <s v="b"/>
    <m/>
    <s v="a"/>
    <m/>
    <s v="b"/>
    <m/>
    <s v="a"/>
    <m/>
    <s v="a"/>
    <m/>
    <s v="a"/>
    <m/>
    <s v="a"/>
    <m/>
    <s v="d"/>
    <m/>
    <s v="d"/>
    <m/>
    <s v="a"/>
    <m/>
    <s v="c"/>
    <m/>
  </r>
  <r>
    <s v="Grade1"/>
    <x v="3"/>
    <m/>
    <s v="b"/>
    <m/>
    <s v="c"/>
    <m/>
    <s v="a"/>
    <m/>
    <s v="b"/>
    <m/>
    <s v="b"/>
    <m/>
    <s v="a"/>
    <m/>
    <s v="a"/>
    <m/>
    <s v="a"/>
    <m/>
    <s v="d"/>
    <m/>
    <s v="d"/>
    <m/>
    <s v="a"/>
    <m/>
    <s v="c"/>
    <m/>
  </r>
  <r>
    <s v="Grade1"/>
    <x v="2"/>
    <m/>
    <s v="b"/>
    <m/>
    <s v="c"/>
    <m/>
    <s v="b"/>
    <m/>
    <s v="b"/>
    <m/>
    <s v="b"/>
    <m/>
    <s v="a"/>
    <m/>
    <s v="a"/>
    <m/>
    <s v="a"/>
    <m/>
    <s v="d"/>
    <m/>
    <s v="d"/>
    <m/>
    <s v="a"/>
    <m/>
    <s v="c"/>
    <m/>
  </r>
  <r>
    <s v="Grade1"/>
    <x v="2"/>
    <m/>
    <s v="b"/>
    <m/>
    <s v="c"/>
    <m/>
    <s v="b"/>
    <m/>
    <s v="b"/>
    <m/>
    <s v="b"/>
    <m/>
    <s v="b"/>
    <m/>
    <s v="a"/>
    <m/>
    <s v="a"/>
    <m/>
    <s v="d"/>
    <m/>
    <s v="d"/>
    <m/>
    <s v="a"/>
    <m/>
    <s v="c"/>
    <m/>
  </r>
  <r>
    <s v="Grade1"/>
    <x v="2"/>
    <m/>
    <s v="b"/>
    <m/>
    <s v="c"/>
    <m/>
    <s v="b"/>
    <m/>
    <s v="b"/>
    <m/>
    <s v="b"/>
    <m/>
    <s v="d"/>
    <m/>
    <s v="b"/>
    <m/>
    <s v="b "/>
    <m/>
    <s v="d"/>
    <m/>
    <s v="d"/>
    <m/>
    <s v="a"/>
    <m/>
    <s v="c"/>
    <m/>
  </r>
  <r>
    <s v="Grade1"/>
    <x v="2"/>
    <m/>
    <s v="b"/>
    <m/>
    <s v="c"/>
    <m/>
    <s v="b"/>
    <m/>
    <s v="b"/>
    <m/>
    <s v="b"/>
    <m/>
    <s v="d"/>
    <m/>
    <s v="b"/>
    <m/>
    <s v="b "/>
    <m/>
    <s v="d"/>
    <m/>
    <s v="d"/>
    <m/>
    <s v="c"/>
    <m/>
    <s v="c"/>
    <m/>
  </r>
  <r>
    <s v="Grade1"/>
    <x v="2"/>
    <m/>
    <s v="b"/>
    <m/>
    <s v="d"/>
    <m/>
    <s v="b"/>
    <m/>
    <s v="b"/>
    <m/>
    <s v="b"/>
    <m/>
    <s v="d"/>
    <m/>
    <s v="b"/>
    <m/>
    <s v="b "/>
    <m/>
    <s v="d"/>
    <m/>
    <s v="d"/>
    <m/>
    <s v="c"/>
    <m/>
    <s v="c"/>
    <m/>
  </r>
  <r>
    <s v="Grade1"/>
    <x v="2"/>
    <m/>
    <s v="c"/>
    <m/>
    <s v="d"/>
    <m/>
    <s v="b"/>
    <m/>
    <s v="b"/>
    <m/>
    <s v="b"/>
    <m/>
    <s v="d"/>
    <m/>
    <s v="b"/>
    <m/>
    <s v="b "/>
    <m/>
    <s v="d"/>
    <m/>
    <s v="d"/>
    <m/>
    <s v="c"/>
    <m/>
    <s v="c"/>
    <m/>
  </r>
  <r>
    <s v="Grade1"/>
    <x v="2"/>
    <m/>
    <s v="c"/>
    <m/>
    <s v="d"/>
    <m/>
    <s v="c"/>
    <m/>
    <s v="b"/>
    <m/>
    <s v="b"/>
    <m/>
    <s v="d"/>
    <m/>
    <s v="b"/>
    <m/>
    <s v="b "/>
    <m/>
    <s v="d"/>
    <m/>
    <s v="d"/>
    <m/>
    <s v="a"/>
    <m/>
    <s v="c"/>
    <m/>
  </r>
  <r>
    <s v="Grade1"/>
    <x v="2"/>
    <m/>
    <s v="c"/>
    <m/>
    <s v="d"/>
    <m/>
    <s v="d"/>
    <m/>
    <s v="b"/>
    <m/>
    <s v="b"/>
    <m/>
    <s v="d"/>
    <m/>
    <s v="b"/>
    <m/>
    <s v="b "/>
    <m/>
    <s v="d"/>
    <m/>
    <s v="d"/>
    <m/>
    <s v="c"/>
    <m/>
    <s v="c"/>
    <m/>
  </r>
  <r>
    <s v="Grade1"/>
    <x v="2"/>
    <m/>
    <s v="d"/>
    <m/>
    <s v="b"/>
    <m/>
    <s v="d"/>
    <m/>
    <s v="a"/>
    <m/>
    <s v="c"/>
    <m/>
    <s v="d"/>
    <m/>
    <s v="c"/>
    <m/>
    <s v="c"/>
    <m/>
    <s v="d"/>
    <m/>
    <s v="d"/>
    <m/>
    <s v="a"/>
    <m/>
    <s v="d"/>
    <m/>
  </r>
  <r>
    <s v="Lauren"/>
    <x v="1"/>
    <s v="b"/>
    <s v="a"/>
    <s v="d"/>
    <s v="d"/>
    <s v="b"/>
    <s v="d"/>
    <s v="b"/>
    <s v="d"/>
    <s v="b"/>
    <s v="a"/>
    <s v="b"/>
    <s v="d"/>
    <s v="d"/>
    <s v="b"/>
    <s v="b"/>
    <s v="b "/>
    <s v="a"/>
    <s v="d"/>
    <s v="c"/>
    <s v="d"/>
    <s v="d"/>
    <s v="a"/>
    <s v="d"/>
    <s v="c"/>
    <s v="c"/>
  </r>
  <r>
    <s v="Jaden R."/>
    <x v="2"/>
    <s v="d"/>
    <s v="a"/>
    <s v="a"/>
    <s v="b"/>
    <s v="a"/>
    <s v="b"/>
    <s v="a"/>
    <s v="d"/>
    <s v="d"/>
    <s v="a"/>
    <s v="a"/>
    <s v="a"/>
    <s v="b"/>
    <s v="a"/>
    <s v="a"/>
    <s v="b "/>
    <s v="b"/>
    <s v="d"/>
    <s v="b"/>
    <s v="d"/>
    <s v="d"/>
    <s v="a"/>
    <s v="a"/>
    <s v="c"/>
    <s v="c"/>
  </r>
  <r>
    <s v="Connor"/>
    <x v="1"/>
    <s v="d"/>
    <s v="b"/>
    <s v="b"/>
    <s v="b"/>
    <s v="b"/>
    <s v="a"/>
    <s v="b"/>
    <s v="b"/>
    <s v="b"/>
    <s v="a"/>
    <s v="a"/>
    <s v="b"/>
    <s v="a"/>
    <s v="a"/>
    <s v="a"/>
    <s v="a"/>
    <s v="a"/>
    <s v="d"/>
    <s v="b"/>
    <s v="d"/>
    <s v="d"/>
    <s v="d"/>
    <s v="d"/>
    <s v="c"/>
    <s v="b"/>
  </r>
  <r>
    <s v="Riley"/>
    <x v="2"/>
    <s v="b"/>
    <s v="a"/>
    <s v="b"/>
    <s v="d"/>
    <s v="b"/>
    <s v="a"/>
    <s v="b"/>
    <s v="b"/>
    <s v="b"/>
    <s v="a"/>
    <s v="d"/>
    <s v="a"/>
    <s v="d"/>
    <s v="a"/>
    <s v="b"/>
    <s v="a"/>
    <s v="b"/>
    <s v="d"/>
    <s v="d"/>
    <s v="b"/>
    <s v="d"/>
    <s v="c"/>
    <s v="d"/>
    <s v="a"/>
    <s v="d"/>
  </r>
  <r>
    <s v="Paige"/>
    <x v="2"/>
    <s v="d"/>
    <s v="b"/>
    <s v="b"/>
    <s v="b"/>
    <s v="d"/>
    <s v="b"/>
    <s v="d"/>
    <s v="b"/>
    <s v="c"/>
    <s v="b"/>
    <s v="d"/>
    <s v="a"/>
    <s v="d"/>
    <s v="b"/>
    <s v="b"/>
    <s v="a"/>
    <s v="c"/>
    <s v="d"/>
    <s v="d"/>
    <s v="d"/>
    <s v="d"/>
    <s v="d"/>
    <s v="c"/>
    <s v="c"/>
    <s v="c"/>
  </r>
  <r>
    <s v="David"/>
    <x v="1"/>
    <s v="c"/>
    <s v="d"/>
    <s v="c"/>
    <s v="d"/>
    <s v="c"/>
    <s v="d"/>
    <s v="d"/>
    <s v="c"/>
    <s v="c"/>
    <s v="a"/>
    <s v="c"/>
    <s v="d"/>
    <s v="d"/>
    <s v="b"/>
    <s v="b"/>
    <s v="b "/>
    <s v="b"/>
    <s v="c"/>
    <s v="c"/>
    <s v="c"/>
    <s v="b"/>
    <s v="a"/>
    <s v="b"/>
    <s v="a"/>
    <s v="b"/>
  </r>
  <r>
    <s v="Ryder"/>
    <x v="2"/>
    <s v="d"/>
    <s v="a"/>
    <s v="a"/>
    <s v="b"/>
    <s v="a"/>
    <s v="a"/>
    <s v="b"/>
    <s v="b"/>
    <s v="b"/>
    <s v="b"/>
    <s v="a"/>
    <s v="d"/>
    <s v="b"/>
    <s v="a"/>
    <s v="a"/>
    <s v="b "/>
    <s v="a"/>
    <s v="c"/>
    <s v="c"/>
    <s v="d"/>
    <s v="d"/>
    <s v="d"/>
    <s v="a"/>
    <s v="c"/>
    <s v="c"/>
  </r>
  <r>
    <s v="Norah"/>
    <x v="1"/>
    <s v="d"/>
    <s v="b"/>
    <s v="b"/>
    <s v="b"/>
    <s v="b"/>
    <s v="b"/>
    <s v="b"/>
    <s v="b"/>
    <s v="d"/>
    <s v="b"/>
    <s v="b"/>
    <s v="d"/>
    <s v="b"/>
    <s v="a"/>
    <s v="b"/>
    <s v="b "/>
    <s v="a"/>
    <s v="a"/>
    <s v="c"/>
    <s v="d"/>
    <s v="b"/>
    <s v="d"/>
    <s v="d"/>
    <s v="c"/>
    <s v="b"/>
  </r>
  <r>
    <s v="Nicholas"/>
    <x v="2"/>
    <s v="d"/>
    <s v="b"/>
    <s v="b"/>
    <s v="d"/>
    <s v="b"/>
    <s v="b"/>
    <s v="b"/>
    <s v="d"/>
    <s v="d"/>
    <s v="a"/>
    <s v="a"/>
    <s v="a"/>
    <s v="c"/>
    <s v="a"/>
    <s v="a"/>
    <s v="b "/>
    <s v="b"/>
    <s v="d"/>
    <s v="c"/>
    <s v="d"/>
    <s v="d"/>
    <s v="d"/>
    <s v="a"/>
    <s v="c"/>
    <s v="c"/>
  </r>
  <r>
    <s v="Davin"/>
    <x v="1"/>
    <s v="b"/>
    <s v="d"/>
    <s v="d"/>
    <s v="b"/>
    <s v="b"/>
    <s v="b"/>
    <s v="b"/>
    <s v="b"/>
    <s v="b"/>
    <s v="a"/>
    <s v="b"/>
    <s v="d"/>
    <s v="a"/>
    <s v="a"/>
    <s v="d"/>
    <s v="a"/>
    <s v="b"/>
    <s v="d"/>
    <s v="d"/>
    <s v="d"/>
    <s v="d"/>
    <s v="a"/>
    <s v="d"/>
    <s v="c"/>
    <s v="c"/>
  </r>
  <r>
    <s v="Max"/>
    <x v="2"/>
    <s v="b"/>
    <s v="a"/>
    <s v="c"/>
    <s v="a"/>
    <s v="c"/>
    <s v="d"/>
    <s v="d"/>
    <s v="d"/>
    <s v="b"/>
    <s v="a"/>
    <s v="d"/>
    <s v="d"/>
    <s v="d"/>
    <s v="a"/>
    <s v="c"/>
    <s v="d"/>
    <s v="b"/>
    <s v="c"/>
    <s v="d"/>
    <s v="d"/>
    <s v="b"/>
    <s v="a"/>
    <s v="b"/>
    <s v="b"/>
    <s v="d"/>
  </r>
  <r>
    <s v="Olivia"/>
    <x v="2"/>
    <s v="d"/>
    <s v="b"/>
    <s v="b"/>
    <s v="b"/>
    <s v="b"/>
    <s v="b"/>
    <s v="b"/>
    <s v="d"/>
    <s v="d"/>
    <s v="a"/>
    <s v="b"/>
    <s v="a"/>
    <s v="c"/>
    <s v="a"/>
    <s v="b"/>
    <s v="a"/>
    <s v="b"/>
    <s v="a"/>
    <s v="c"/>
    <s v="d"/>
    <s v="d"/>
    <s v="d"/>
    <s v="a"/>
    <s v="b"/>
    <s v="a"/>
  </r>
  <r>
    <s v="Ella"/>
    <x v="1"/>
    <s v="d"/>
    <s v="a"/>
    <s v="b"/>
    <s v="a"/>
    <s v="b"/>
    <s v="a"/>
    <s v="b"/>
    <s v="b"/>
    <s v="b"/>
    <s v="a"/>
    <s v="a"/>
    <s v="d"/>
    <s v="a"/>
    <s v="a"/>
    <s v="a"/>
    <s v="a"/>
    <s v="a"/>
    <s v="d"/>
    <s v="d"/>
    <s v="d"/>
    <s v="d"/>
    <s v="a"/>
    <s v="d"/>
    <s v="c"/>
    <s v="c"/>
  </r>
  <r>
    <s v="Rhianna"/>
    <x v="0"/>
    <s v="b"/>
    <s v="d"/>
    <s v="b"/>
    <s v="d"/>
    <s v="b"/>
    <s v="d"/>
    <s v="b"/>
    <s v="a"/>
    <s v="b"/>
    <s v="b"/>
    <s v="d"/>
    <s v="d"/>
    <s v="d"/>
    <s v="a"/>
    <s v="a"/>
    <s v="a"/>
    <s v="a"/>
    <s v="b "/>
    <s v="d"/>
    <s v="c"/>
    <s v="a"/>
    <s v="c"/>
    <s v="a"/>
    <s v="d"/>
    <s v="d"/>
  </r>
  <r>
    <s v="Rachel"/>
    <x v="1"/>
    <s v="b"/>
    <s v="b"/>
    <s v="b"/>
    <s v="b"/>
    <s v="b"/>
    <s v="b"/>
    <s v="b"/>
    <s v="b"/>
    <s v="b"/>
    <s v="a"/>
    <s v="a"/>
    <s v="b"/>
    <s v="c"/>
    <s v="a"/>
    <s v="a"/>
    <s v="b "/>
    <s v="b"/>
    <s v="a"/>
    <s v="c"/>
    <s v="d"/>
    <s v="d"/>
    <s v="d"/>
    <s v="d"/>
    <s v="c"/>
    <s v="c"/>
  </r>
  <r>
    <s v="Rayden"/>
    <x v="2"/>
    <s v="d"/>
    <s v="d"/>
    <s v="d"/>
    <s v="b"/>
    <s v="b"/>
    <s v="c"/>
    <s v="c"/>
    <s v="b"/>
    <s v="b"/>
    <s v="d"/>
    <s v="d"/>
    <s v="d"/>
    <s v="d"/>
    <s v="c"/>
    <s v="d"/>
    <s v="b "/>
    <s v="b"/>
    <s v="d"/>
    <s v="d"/>
    <s v="c"/>
    <s v="d"/>
    <s v="b"/>
    <s v="d"/>
    <s v="d"/>
    <s v="d"/>
  </r>
  <r>
    <s v="Reegan"/>
    <x v="1"/>
    <s v="d"/>
    <s v="a"/>
    <s v="b"/>
    <s v="b"/>
    <s v="b"/>
    <s v="b"/>
    <s v="a"/>
    <s v="d"/>
    <s v="d"/>
    <s v="a"/>
    <s v="a"/>
    <s v="c"/>
    <s v="a"/>
    <s v="a"/>
    <s v="a"/>
    <s v="b "/>
    <s v="b"/>
    <s v="c"/>
    <s v="a"/>
    <s v="d"/>
    <s v="d"/>
    <s v="a"/>
    <s v="b"/>
    <s v="c"/>
    <s v="c"/>
  </r>
  <r>
    <s v="Jaden C."/>
    <x v="1"/>
    <s v="b"/>
    <s v="b"/>
    <s v="d"/>
    <s v="b"/>
    <s v="d"/>
    <s v="b"/>
    <s v="b"/>
    <s v="d"/>
    <s v="a"/>
    <s v="c"/>
    <s v="c"/>
    <s v="d"/>
    <s v="d"/>
    <s v="a"/>
    <s v="b"/>
    <s v="a"/>
    <s v="b"/>
    <s v="c"/>
    <s v="b"/>
    <s v="d"/>
    <s v="c"/>
    <s v="d"/>
    <s v="c"/>
    <s v="c"/>
    <s v="d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0">
  <r>
    <s v="Jayden"/>
    <s v="a"/>
    <m/>
    <x v="0"/>
    <m/>
    <s v="a"/>
    <s v="a"/>
    <s v="a"/>
    <s v="a"/>
    <s v="d"/>
    <s v="d"/>
    <s v="a"/>
    <s v="a"/>
    <s v="d"/>
    <s v="a"/>
    <s v="a"/>
    <s v="a"/>
    <s v="b"/>
    <s v="a"/>
    <s v="d"/>
    <s v="d"/>
    <s v="c"/>
    <s v="d"/>
    <s v="a"/>
    <s v="a"/>
    <s v="c"/>
    <s v="c"/>
  </r>
  <r>
    <s v="Ashley"/>
    <s v="a"/>
    <m/>
    <x v="0"/>
    <m/>
    <s v="d"/>
    <s v="b"/>
    <s v="d"/>
    <s v="b"/>
    <s v="d"/>
    <s v="d"/>
    <s v="b"/>
    <s v="b"/>
    <s v="d"/>
    <s v="d"/>
    <s v="b"/>
    <s v="a"/>
    <s v="b"/>
    <s v="d"/>
    <s v="c"/>
    <s v="b"/>
    <s v="d"/>
    <s v="d"/>
    <s v="a"/>
    <s v="d"/>
    <s v="c"/>
    <s v="c"/>
  </r>
  <r>
    <s v="Xavier"/>
    <s v="b"/>
    <m/>
    <x v="1"/>
    <m/>
    <s v="b"/>
    <s v="b"/>
    <s v="b"/>
    <s v="b"/>
    <s v="d"/>
    <s v="d"/>
    <s v="a"/>
    <s v="a"/>
    <s v="b"/>
    <s v="c"/>
    <s v="a"/>
    <s v="b"/>
    <s v="a"/>
    <s v="a"/>
    <s v="d"/>
    <s v="c"/>
    <s v="d"/>
    <s v="d"/>
    <s v="a"/>
    <s v="b"/>
    <s v="c"/>
    <s v="c"/>
  </r>
  <r>
    <s v="Autumn"/>
    <s v="a"/>
    <m/>
    <x v="0"/>
    <m/>
    <s v="a"/>
    <s v="b"/>
    <s v="a"/>
    <s v="b"/>
    <s v="d"/>
    <s v="d"/>
    <s v="a"/>
    <s v="a"/>
    <s v="a"/>
    <s v="d"/>
    <s v="b"/>
    <s v="a"/>
    <s v="b"/>
    <s v="a"/>
    <s v="b"/>
    <s v="c"/>
    <s v="d"/>
    <s v="d"/>
    <s v="a"/>
    <s v="a"/>
    <s v="c"/>
    <s v="c"/>
  </r>
  <r>
    <s v="Amelia"/>
    <s v="d"/>
    <m/>
    <x v="2"/>
    <m/>
    <s v="a"/>
    <s v="c"/>
    <s v="a"/>
    <s v="c"/>
    <s v="d"/>
    <s v="b"/>
    <s v="a"/>
    <s v="a"/>
    <s v="d"/>
    <s v="a"/>
    <s v="a"/>
    <s v="a"/>
    <s v="d"/>
    <s v="a"/>
    <s v="a"/>
    <s v="a"/>
    <s v="d"/>
    <s v="d"/>
    <s v="a"/>
    <s v="d"/>
    <s v="b"/>
    <s v="d"/>
  </r>
  <r>
    <s v="Anders"/>
    <s v="c"/>
    <m/>
    <x v="0"/>
    <m/>
    <s v="a"/>
    <s v="c"/>
    <s v="a"/>
    <s v="c"/>
    <s v="d"/>
    <s v="c"/>
    <s v="a"/>
    <s v="d"/>
    <s v="a"/>
    <s v="a"/>
    <s v="a"/>
    <s v="b"/>
    <s v="a"/>
    <s v="d"/>
    <s v="c"/>
    <s v="a"/>
    <s v="d"/>
    <s v="d"/>
    <s v="c"/>
    <s v="a"/>
    <s v="c"/>
    <s v="c"/>
  </r>
  <r>
    <s v="Payton"/>
    <s v="b"/>
    <m/>
    <x v="1"/>
    <m/>
    <s v="a"/>
    <s v="a"/>
    <s v="a"/>
    <s v="a"/>
    <s v="d"/>
    <s v="d"/>
    <s v="a"/>
    <s v="d"/>
    <s v="d"/>
    <s v="d"/>
    <s v="b"/>
    <s v="b"/>
    <s v="c"/>
    <s v="a"/>
    <s v="d"/>
    <s v="d"/>
    <s v="d"/>
    <s v="d"/>
    <s v="a"/>
    <s v="a"/>
    <s v="d"/>
    <s v="c"/>
  </r>
  <r>
    <s v="LilliAnnah"/>
    <s v="d"/>
    <m/>
    <x v="2"/>
    <m/>
    <s v="b "/>
    <s v="d"/>
    <s v="b "/>
    <s v="d"/>
    <s v="d"/>
    <s v="d"/>
    <s v="d"/>
    <s v="b"/>
    <s v="d"/>
    <s v="d"/>
    <s v="a"/>
    <s v="b"/>
    <s v="d"/>
    <s v="b"/>
    <s v="a"/>
    <s v="c"/>
    <s v="d"/>
    <s v="d"/>
    <s v="a"/>
    <s v="d"/>
    <s v="a"/>
    <s v="a"/>
  </r>
  <r>
    <s v="Nash"/>
    <s v="b"/>
    <m/>
    <x v="1"/>
    <m/>
    <s v="d"/>
    <s v="b"/>
    <s v="d"/>
    <s v="b"/>
    <s v="b "/>
    <s v="d"/>
    <s v="a"/>
    <s v="a"/>
    <s v="a"/>
    <s v="b"/>
    <s v="a"/>
    <s v="c"/>
    <s v="a"/>
    <s v="a"/>
    <s v="c"/>
    <s v="c"/>
    <s v="d"/>
    <s v="d"/>
    <s v="a"/>
    <s v="d"/>
    <s v="c"/>
    <s v="c"/>
  </r>
  <r>
    <s v="Cleo"/>
    <s v="c"/>
    <m/>
    <x v="3"/>
    <m/>
    <s v="c"/>
    <s v="c"/>
    <s v="c"/>
    <s v="c"/>
    <s v="d"/>
    <s v="a"/>
    <s v="a"/>
    <s v="c"/>
    <s v="d"/>
    <s v="c"/>
    <s v="b"/>
    <s v="a"/>
    <s v="d"/>
    <s v="c"/>
    <s v="d"/>
    <s v="d"/>
    <s v="d"/>
    <s v="d"/>
    <s v="a"/>
    <s v="d"/>
    <s v="c"/>
    <s v="a"/>
  </r>
  <r>
    <s v="Noozhem"/>
    <s v="a"/>
    <m/>
    <x v="3"/>
    <m/>
    <s v="c"/>
    <s v="b"/>
    <s v="c"/>
    <s v="b"/>
    <s v="b "/>
    <s v="b"/>
    <s v="b"/>
    <s v="a"/>
    <s v="a"/>
    <s v="b"/>
    <s v="b"/>
    <s v="b"/>
    <s v="b"/>
    <s v="b"/>
    <s v="d"/>
    <s v="d"/>
    <s v="d"/>
    <s v="d"/>
    <s v="a"/>
    <s v="a"/>
    <s v="a"/>
    <s v="c"/>
  </r>
  <r>
    <s v="Ava"/>
    <s v="c"/>
    <m/>
    <x v="2"/>
    <m/>
    <s v="b "/>
    <s v="b"/>
    <s v="b "/>
    <s v="b"/>
    <s v="d"/>
    <s v="d"/>
    <s v="a"/>
    <s v="d"/>
    <s v="d"/>
    <s v="d"/>
    <s v="b"/>
    <s v="b"/>
    <s v="c"/>
    <s v="b"/>
    <s v="c"/>
    <s v="c"/>
    <s v="d"/>
    <s v="d"/>
    <s v="a"/>
    <s v="a"/>
    <s v="a"/>
    <s v="a"/>
  </r>
  <r>
    <s v="Alex"/>
    <s v="b"/>
    <m/>
    <x v="1"/>
    <m/>
    <s v="a"/>
    <s v="d"/>
    <s v="a"/>
    <s v="d"/>
    <s v="b "/>
    <s v="d"/>
    <s v="a"/>
    <s v="a"/>
    <s v="d"/>
    <s v="b"/>
    <s v="b"/>
    <s v="b"/>
    <s v="b"/>
    <s v="a"/>
    <s v="d"/>
    <s v="d"/>
    <s v="d"/>
    <s v="d"/>
    <s v="a"/>
    <s v="a"/>
    <s v="c"/>
    <s v="c"/>
  </r>
  <r>
    <s v="Torie"/>
    <s v="c"/>
    <m/>
    <x v="3"/>
    <m/>
    <s v="c"/>
    <s v="d"/>
    <s v="c"/>
    <s v="d"/>
    <s v="a"/>
    <s v="a"/>
    <s v="d"/>
    <s v="a"/>
    <s v="a"/>
    <s v="d"/>
    <s v="a"/>
    <s v="c"/>
    <s v="c"/>
    <s v="c"/>
    <s v="b"/>
    <s v="d"/>
    <s v="a"/>
    <s v="c"/>
    <s v="a"/>
    <s v="b"/>
    <s v="b"/>
    <s v="d"/>
  </r>
  <r>
    <s v="Grade1"/>
    <s v="a"/>
    <m/>
    <x v="0"/>
    <m/>
    <s v="a"/>
    <m/>
    <s v="a"/>
    <m/>
    <s v="c"/>
    <m/>
    <s v="a"/>
    <m/>
    <s v="a"/>
    <m/>
    <s v="a"/>
    <m/>
    <s v="a"/>
    <m/>
    <s v="a"/>
    <m/>
    <s v="b"/>
    <m/>
    <s v="a"/>
    <m/>
    <s v="b"/>
    <m/>
  </r>
  <r>
    <s v="Grade1"/>
    <s v="b"/>
    <m/>
    <x v="0"/>
    <m/>
    <s v="a"/>
    <m/>
    <s v="a"/>
    <m/>
    <s v="c"/>
    <m/>
    <s v="a"/>
    <m/>
    <s v="a"/>
    <m/>
    <s v="a"/>
    <m/>
    <s v="a"/>
    <m/>
    <s v="a"/>
    <m/>
    <s v="c"/>
    <m/>
    <s v="a"/>
    <m/>
    <s v="c"/>
    <m/>
  </r>
  <r>
    <s v="Grade1"/>
    <s v="b"/>
    <m/>
    <x v="0"/>
    <m/>
    <s v="a"/>
    <m/>
    <s v="a"/>
    <m/>
    <s v="c"/>
    <m/>
    <s v="a"/>
    <m/>
    <s v="a"/>
    <m/>
    <s v="a"/>
    <m/>
    <s v="a"/>
    <m/>
    <s v="b "/>
    <m/>
    <s v="d"/>
    <m/>
    <s v="a"/>
    <m/>
    <s v="c"/>
    <m/>
  </r>
  <r>
    <s v="Grade1"/>
    <s v="b"/>
    <m/>
    <x v="0"/>
    <m/>
    <s v="b"/>
    <m/>
    <s v="a"/>
    <m/>
    <s v="c"/>
    <m/>
    <s v="a"/>
    <m/>
    <s v="a"/>
    <m/>
    <s v="a"/>
    <m/>
    <s v="a"/>
    <m/>
    <s v="b "/>
    <m/>
    <s v="d"/>
    <m/>
    <s v="a"/>
    <m/>
    <s v="c"/>
    <m/>
  </r>
  <r>
    <s v="Grade1"/>
    <s v="b"/>
    <m/>
    <x v="0"/>
    <m/>
    <s v="b"/>
    <m/>
    <s v="a"/>
    <m/>
    <s v="c"/>
    <m/>
    <s v="a"/>
    <m/>
    <s v="a"/>
    <m/>
    <s v="a"/>
    <m/>
    <s v="a"/>
    <m/>
    <s v="b "/>
    <m/>
    <s v="d"/>
    <m/>
    <s v="a"/>
    <m/>
    <s v="c"/>
    <m/>
  </r>
  <r>
    <s v="Grade1"/>
    <s v="b"/>
    <m/>
    <x v="1"/>
    <m/>
    <s v="b"/>
    <m/>
    <s v="a"/>
    <m/>
    <s v="d"/>
    <m/>
    <s v="a"/>
    <m/>
    <s v="a"/>
    <m/>
    <s v="a"/>
    <m/>
    <s v="a"/>
    <m/>
    <s v="c"/>
    <m/>
    <s v="d"/>
    <m/>
    <s v="a"/>
    <m/>
    <s v="c"/>
    <m/>
  </r>
  <r>
    <s v="Grade1"/>
    <s v="b"/>
    <m/>
    <x v="1"/>
    <m/>
    <s v="b"/>
    <m/>
    <s v="a"/>
    <m/>
    <s v="b"/>
    <m/>
    <s v="a"/>
    <m/>
    <s v="a"/>
    <m/>
    <s v="a"/>
    <m/>
    <s v="a"/>
    <m/>
    <s v="c"/>
    <m/>
    <s v="d"/>
    <m/>
    <s v="a"/>
    <m/>
    <s v="c"/>
    <m/>
  </r>
  <r>
    <s v="Grade1"/>
    <s v="b"/>
    <m/>
    <x v="1"/>
    <m/>
    <s v="b"/>
    <m/>
    <s v="a"/>
    <m/>
    <s v="b"/>
    <m/>
    <s v="a"/>
    <m/>
    <s v="a"/>
    <m/>
    <s v="a"/>
    <m/>
    <s v="a"/>
    <m/>
    <s v="d"/>
    <m/>
    <s v="d"/>
    <m/>
    <s v="a"/>
    <m/>
    <s v="c"/>
    <m/>
  </r>
  <r>
    <s v="Grade1"/>
    <s v="c"/>
    <m/>
    <x v="1"/>
    <m/>
    <s v="c"/>
    <m/>
    <s v="a"/>
    <m/>
    <s v="b"/>
    <m/>
    <s v="b"/>
    <m/>
    <s v="a"/>
    <m/>
    <s v="a"/>
    <m/>
    <s v="a"/>
    <m/>
    <s v="d"/>
    <m/>
    <s v="d"/>
    <m/>
    <s v="a"/>
    <m/>
    <s v="c"/>
    <m/>
  </r>
  <r>
    <s v="Grade1"/>
    <s v="d"/>
    <m/>
    <x v="1"/>
    <m/>
    <s v="c"/>
    <m/>
    <s v="b"/>
    <m/>
    <s v="b"/>
    <m/>
    <s v="b"/>
    <m/>
    <s v="a"/>
    <m/>
    <s v="a"/>
    <m/>
    <s v="a"/>
    <m/>
    <s v="d"/>
    <m/>
    <s v="d"/>
    <m/>
    <s v="a"/>
    <m/>
    <s v="c"/>
    <m/>
  </r>
  <r>
    <s v="Grade1"/>
    <s v="d"/>
    <m/>
    <x v="1"/>
    <m/>
    <s v="c"/>
    <m/>
    <s v="b"/>
    <m/>
    <s v="b"/>
    <m/>
    <s v="b"/>
    <m/>
    <s v="b"/>
    <m/>
    <s v="a"/>
    <m/>
    <s v="a"/>
    <m/>
    <s v="d"/>
    <m/>
    <s v="d"/>
    <m/>
    <s v="a"/>
    <m/>
    <s v="c"/>
    <m/>
  </r>
  <r>
    <s v="Grade1"/>
    <s v="d"/>
    <m/>
    <x v="1"/>
    <m/>
    <s v="c"/>
    <m/>
    <s v="b"/>
    <m/>
    <s v="b"/>
    <m/>
    <s v="b"/>
    <m/>
    <s v="d"/>
    <m/>
    <s v="b"/>
    <m/>
    <s v="b "/>
    <m/>
    <s v="d"/>
    <m/>
    <s v="d"/>
    <m/>
    <s v="a"/>
    <m/>
    <s v="c"/>
    <m/>
  </r>
  <r>
    <s v="Grade1"/>
    <s v="d"/>
    <m/>
    <x v="1"/>
    <m/>
    <s v="c"/>
    <m/>
    <s v="b"/>
    <m/>
    <s v="b"/>
    <m/>
    <s v="b"/>
    <m/>
    <s v="d"/>
    <m/>
    <s v="b"/>
    <m/>
    <s v="b "/>
    <m/>
    <s v="d"/>
    <m/>
    <s v="d"/>
    <m/>
    <s v="c"/>
    <m/>
    <s v="c"/>
    <m/>
  </r>
  <r>
    <s v="Grade1"/>
    <s v="d"/>
    <m/>
    <x v="1"/>
    <m/>
    <s v="d"/>
    <m/>
    <s v="b"/>
    <m/>
    <s v="b"/>
    <m/>
    <s v="b"/>
    <m/>
    <s v="d"/>
    <m/>
    <s v="b"/>
    <m/>
    <s v="b "/>
    <m/>
    <s v="d"/>
    <m/>
    <s v="d"/>
    <m/>
    <s v="c"/>
    <m/>
    <s v="c"/>
    <m/>
  </r>
  <r>
    <s v="Grade1"/>
    <s v="d"/>
    <m/>
    <x v="3"/>
    <m/>
    <s v="d"/>
    <m/>
    <s v="b"/>
    <m/>
    <s v="b"/>
    <m/>
    <s v="b"/>
    <m/>
    <s v="d"/>
    <m/>
    <s v="b"/>
    <m/>
    <s v="b "/>
    <m/>
    <s v="d"/>
    <m/>
    <s v="d"/>
    <m/>
    <s v="c"/>
    <m/>
    <s v="c"/>
    <m/>
  </r>
  <r>
    <s v="Grade1"/>
    <s v="d"/>
    <m/>
    <x v="3"/>
    <m/>
    <s v="d"/>
    <m/>
    <s v="c"/>
    <m/>
    <s v="b"/>
    <m/>
    <s v="b"/>
    <m/>
    <s v="d"/>
    <m/>
    <s v="b"/>
    <m/>
    <s v="b "/>
    <m/>
    <s v="d"/>
    <m/>
    <s v="d"/>
    <m/>
    <s v="a"/>
    <m/>
    <s v="c"/>
    <m/>
  </r>
  <r>
    <s v="Grade1"/>
    <s v="d"/>
    <m/>
    <x v="3"/>
    <m/>
    <s v="d"/>
    <m/>
    <s v="d"/>
    <m/>
    <s v="b"/>
    <m/>
    <s v="b"/>
    <m/>
    <s v="d"/>
    <m/>
    <s v="b"/>
    <m/>
    <s v="b "/>
    <m/>
    <s v="d"/>
    <m/>
    <s v="d"/>
    <m/>
    <s v="c"/>
    <m/>
    <s v="c"/>
    <m/>
  </r>
  <r>
    <s v="Grade1"/>
    <s v="d"/>
    <s v="a"/>
    <x v="2"/>
    <m/>
    <s v="b"/>
    <m/>
    <s v="d"/>
    <m/>
    <s v="a"/>
    <m/>
    <s v="c"/>
    <m/>
    <s v="d"/>
    <m/>
    <s v="c"/>
    <m/>
    <s v="c"/>
    <m/>
    <s v="d"/>
    <m/>
    <s v="d"/>
    <m/>
    <s v="a"/>
    <m/>
    <s v="d"/>
    <m/>
  </r>
  <r>
    <s v="Lauren"/>
    <s v="b"/>
    <s v="b"/>
    <x v="0"/>
    <s v="d"/>
    <s v="d"/>
    <s v="b"/>
    <s v="d"/>
    <s v="b"/>
    <s v="d"/>
    <s v="b"/>
    <s v="a"/>
    <s v="b"/>
    <s v="d"/>
    <s v="d"/>
    <s v="b"/>
    <s v="b"/>
    <s v="b "/>
    <s v="a"/>
    <s v="d"/>
    <s v="c"/>
    <s v="d"/>
    <s v="d"/>
    <s v="a"/>
    <s v="d"/>
    <s v="c"/>
    <s v="c"/>
  </r>
  <r>
    <s v="Jaden R."/>
    <s v="d"/>
    <s v="d"/>
    <x v="0"/>
    <s v="a"/>
    <s v="b"/>
    <s v="a"/>
    <s v="b"/>
    <s v="a"/>
    <s v="d"/>
    <s v="d"/>
    <s v="a"/>
    <s v="a"/>
    <s v="a"/>
    <s v="b"/>
    <s v="a"/>
    <s v="a"/>
    <s v="b "/>
    <s v="b"/>
    <s v="d"/>
    <s v="b"/>
    <s v="d"/>
    <s v="d"/>
    <s v="a"/>
    <s v="a"/>
    <s v="c"/>
    <s v="c"/>
  </r>
  <r>
    <s v="Connor"/>
    <s v="b"/>
    <s v="d"/>
    <x v="1"/>
    <s v="b"/>
    <s v="b"/>
    <s v="b"/>
    <s v="a"/>
    <s v="b"/>
    <s v="b"/>
    <s v="b"/>
    <s v="a"/>
    <s v="a"/>
    <s v="b"/>
    <s v="a"/>
    <s v="a"/>
    <s v="a"/>
    <s v="a"/>
    <s v="a"/>
    <s v="d"/>
    <s v="b"/>
    <s v="d"/>
    <s v="d"/>
    <s v="d"/>
    <s v="d"/>
    <s v="c"/>
    <s v="b"/>
  </r>
  <r>
    <s v="Riley"/>
    <s v="d"/>
    <s v="b"/>
    <x v="0"/>
    <s v="b"/>
    <s v="d"/>
    <s v="b"/>
    <s v="a"/>
    <s v="b"/>
    <s v="b"/>
    <s v="b"/>
    <s v="a"/>
    <s v="d"/>
    <s v="a"/>
    <s v="d"/>
    <s v="a"/>
    <s v="b"/>
    <s v="a"/>
    <s v="b"/>
    <s v="d"/>
    <s v="d"/>
    <s v="b"/>
    <s v="d"/>
    <s v="c"/>
    <s v="d"/>
    <s v="a"/>
    <s v="d"/>
  </r>
  <r>
    <s v="Paige"/>
    <s v="d"/>
    <s v="d"/>
    <x v="1"/>
    <s v="b"/>
    <s v="b"/>
    <s v="d"/>
    <s v="b"/>
    <s v="d"/>
    <s v="b"/>
    <s v="c"/>
    <s v="b"/>
    <s v="d"/>
    <s v="a"/>
    <s v="d"/>
    <s v="b"/>
    <s v="b"/>
    <s v="a"/>
    <s v="c"/>
    <s v="d"/>
    <s v="d"/>
    <s v="d"/>
    <s v="d"/>
    <s v="d"/>
    <s v="c"/>
    <s v="c"/>
    <s v="c"/>
  </r>
  <r>
    <s v="David"/>
    <s v="b"/>
    <s v="c"/>
    <x v="2"/>
    <s v="c"/>
    <s v="d"/>
    <s v="c"/>
    <s v="d"/>
    <s v="d"/>
    <s v="c"/>
    <s v="c"/>
    <s v="a"/>
    <s v="c"/>
    <s v="d"/>
    <s v="d"/>
    <s v="b"/>
    <s v="b"/>
    <s v="b "/>
    <s v="b"/>
    <s v="c"/>
    <s v="c"/>
    <s v="c"/>
    <s v="b"/>
    <s v="a"/>
    <s v="b"/>
    <s v="a"/>
    <s v="b"/>
  </r>
  <r>
    <s v="Ryder"/>
    <s v="d"/>
    <s v="d"/>
    <x v="0"/>
    <s v="a"/>
    <s v="b"/>
    <s v="a"/>
    <s v="a"/>
    <s v="b"/>
    <s v="b"/>
    <s v="b"/>
    <s v="b"/>
    <s v="a"/>
    <s v="d"/>
    <s v="b"/>
    <s v="a"/>
    <s v="a"/>
    <s v="b "/>
    <s v="a"/>
    <s v="c"/>
    <s v="c"/>
    <s v="d"/>
    <s v="d"/>
    <s v="d"/>
    <s v="a"/>
    <s v="c"/>
    <s v="c"/>
  </r>
  <r>
    <s v="Norah"/>
    <s v="b"/>
    <s v="d"/>
    <x v="1"/>
    <s v="b"/>
    <s v="b"/>
    <s v="b"/>
    <s v="b"/>
    <s v="b"/>
    <s v="b"/>
    <s v="d"/>
    <s v="b"/>
    <s v="b"/>
    <s v="d"/>
    <s v="b"/>
    <s v="a"/>
    <s v="b"/>
    <s v="b "/>
    <s v="a"/>
    <s v="a"/>
    <s v="c"/>
    <s v="d"/>
    <s v="b"/>
    <s v="d"/>
    <s v="d"/>
    <s v="c"/>
    <s v="b"/>
  </r>
  <r>
    <s v="Nicholas"/>
    <s v="d"/>
    <s v="d"/>
    <x v="1"/>
    <s v="b"/>
    <s v="d"/>
    <s v="b"/>
    <s v="b"/>
    <s v="b"/>
    <s v="d"/>
    <s v="d"/>
    <s v="a"/>
    <s v="a"/>
    <s v="a"/>
    <s v="c"/>
    <s v="a"/>
    <s v="a"/>
    <s v="b "/>
    <s v="b"/>
    <s v="d"/>
    <s v="c"/>
    <s v="d"/>
    <s v="d"/>
    <s v="d"/>
    <s v="a"/>
    <s v="c"/>
    <s v="c"/>
  </r>
  <r>
    <s v="Davin"/>
    <s v="b"/>
    <s v="b"/>
    <x v="2"/>
    <s v="d"/>
    <s v="b"/>
    <s v="b"/>
    <s v="b"/>
    <s v="b"/>
    <s v="b"/>
    <s v="b"/>
    <s v="a"/>
    <s v="b"/>
    <s v="d"/>
    <s v="a"/>
    <s v="a"/>
    <s v="d"/>
    <s v="a"/>
    <s v="b"/>
    <s v="d"/>
    <s v="d"/>
    <s v="d"/>
    <s v="d"/>
    <s v="a"/>
    <s v="d"/>
    <s v="c"/>
    <s v="c"/>
  </r>
  <r>
    <s v="Max"/>
    <s v="d"/>
    <s v="b"/>
    <x v="0"/>
    <s v="c"/>
    <s v="a"/>
    <s v="c"/>
    <s v="d"/>
    <s v="d"/>
    <s v="d"/>
    <s v="b"/>
    <s v="a"/>
    <s v="d"/>
    <s v="d"/>
    <s v="d"/>
    <s v="a"/>
    <s v="c"/>
    <s v="d"/>
    <s v="b"/>
    <s v="c"/>
    <s v="d"/>
    <s v="d"/>
    <s v="b"/>
    <s v="a"/>
    <s v="b"/>
    <s v="b"/>
    <s v="d"/>
  </r>
  <r>
    <s v="Olivia"/>
    <s v="d"/>
    <s v="d"/>
    <x v="1"/>
    <s v="b"/>
    <s v="b"/>
    <s v="b"/>
    <s v="b"/>
    <s v="b"/>
    <s v="d"/>
    <s v="d"/>
    <s v="a"/>
    <s v="b"/>
    <s v="a"/>
    <s v="c"/>
    <s v="a"/>
    <s v="b"/>
    <s v="a"/>
    <s v="b"/>
    <s v="a"/>
    <s v="c"/>
    <s v="d"/>
    <s v="d"/>
    <s v="d"/>
    <s v="a"/>
    <s v="b"/>
    <s v="a"/>
  </r>
  <r>
    <s v="Ella"/>
    <s v="b"/>
    <s v="d"/>
    <x v="0"/>
    <s v="b"/>
    <s v="a"/>
    <s v="b"/>
    <s v="a"/>
    <s v="b"/>
    <s v="b"/>
    <s v="b"/>
    <s v="a"/>
    <s v="a"/>
    <s v="d"/>
    <s v="a"/>
    <s v="a"/>
    <s v="a"/>
    <s v="a"/>
    <s v="a"/>
    <s v="d"/>
    <s v="d"/>
    <s v="d"/>
    <s v="d"/>
    <s v="a"/>
    <s v="d"/>
    <s v="c"/>
    <s v="c"/>
  </r>
  <r>
    <s v="Rhianna"/>
    <s v="a"/>
    <s v="b"/>
    <x v="2"/>
    <s v="b"/>
    <s v="d"/>
    <s v="b"/>
    <s v="d"/>
    <s v="b"/>
    <s v="a"/>
    <s v="b"/>
    <s v="b"/>
    <s v="d"/>
    <s v="d"/>
    <s v="d"/>
    <s v="a"/>
    <s v="a"/>
    <s v="a"/>
    <s v="a"/>
    <s v="b "/>
    <s v="d"/>
    <s v="c"/>
    <s v="a"/>
    <s v="c"/>
    <s v="a"/>
    <s v="d"/>
    <s v="d"/>
  </r>
  <r>
    <s v="Rachel"/>
    <s v="b"/>
    <s v="b"/>
    <x v="1"/>
    <s v="b"/>
    <s v="b"/>
    <s v="b"/>
    <s v="b"/>
    <s v="b"/>
    <s v="b"/>
    <s v="b"/>
    <s v="a"/>
    <s v="a"/>
    <s v="b"/>
    <s v="c"/>
    <s v="a"/>
    <s v="a"/>
    <s v="b "/>
    <s v="b"/>
    <s v="a"/>
    <s v="c"/>
    <s v="d"/>
    <s v="d"/>
    <s v="d"/>
    <s v="d"/>
    <s v="c"/>
    <s v="c"/>
  </r>
  <r>
    <s v="Rayden"/>
    <s v="d"/>
    <s v="d"/>
    <x v="2"/>
    <s v="d"/>
    <s v="b"/>
    <s v="b"/>
    <s v="c"/>
    <s v="c"/>
    <s v="b"/>
    <s v="b"/>
    <s v="d"/>
    <s v="d"/>
    <s v="d"/>
    <s v="d"/>
    <s v="c"/>
    <s v="d"/>
    <s v="b "/>
    <s v="b"/>
    <s v="d"/>
    <s v="d"/>
    <s v="c"/>
    <s v="d"/>
    <s v="b"/>
    <s v="d"/>
    <s v="d"/>
    <s v="d"/>
  </r>
  <r>
    <s v="Reegan"/>
    <s v="b"/>
    <s v="d"/>
    <x v="0"/>
    <s v="b"/>
    <s v="b"/>
    <s v="b"/>
    <s v="b"/>
    <s v="a"/>
    <s v="d"/>
    <s v="d"/>
    <s v="a"/>
    <s v="a"/>
    <s v="c"/>
    <s v="a"/>
    <s v="a"/>
    <s v="a"/>
    <s v="b "/>
    <s v="b"/>
    <s v="c"/>
    <s v="a"/>
    <s v="d"/>
    <s v="d"/>
    <s v="a"/>
    <s v="b"/>
    <s v="c"/>
    <s v="c"/>
  </r>
  <r>
    <s v="Jaden C."/>
    <s v="b"/>
    <s v="b"/>
    <x v="1"/>
    <s v="d"/>
    <s v="b"/>
    <s v="d"/>
    <s v="b"/>
    <s v="b"/>
    <s v="d"/>
    <s v="a"/>
    <s v="c"/>
    <s v="c"/>
    <s v="d"/>
    <s v="d"/>
    <s v="a"/>
    <s v="b"/>
    <s v="a"/>
    <s v="b"/>
    <s v="c"/>
    <s v="b"/>
    <s v="d"/>
    <s v="c"/>
    <s v="d"/>
    <s v="c"/>
    <s v="c"/>
    <s v="d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50">
  <r>
    <s v="Jayden"/>
    <s v="a"/>
    <m/>
    <s v="a"/>
    <m/>
    <x v="0"/>
    <s v="a"/>
    <s v="a"/>
    <s v="a"/>
    <s v="d"/>
    <s v="d"/>
    <s v="a"/>
    <s v="a"/>
    <s v="d"/>
    <s v="a"/>
    <s v="a"/>
    <s v="a"/>
    <s v="b"/>
    <s v="a"/>
    <s v="d"/>
    <s v="d"/>
    <s v="c"/>
    <s v="d"/>
    <s v="a"/>
    <s v="a"/>
    <s v="c"/>
    <s v="c"/>
  </r>
  <r>
    <s v="Ashley"/>
    <s v="a"/>
    <m/>
    <s v="a"/>
    <m/>
    <x v="1"/>
    <s v="b"/>
    <s v="d"/>
    <s v="b"/>
    <s v="d"/>
    <s v="d"/>
    <s v="b"/>
    <s v="b"/>
    <s v="d"/>
    <s v="d"/>
    <s v="b"/>
    <s v="a"/>
    <s v="b"/>
    <s v="d"/>
    <s v="c"/>
    <s v="b"/>
    <s v="d"/>
    <s v="d"/>
    <s v="a"/>
    <s v="d"/>
    <s v="c"/>
    <s v="c"/>
  </r>
  <r>
    <s v="Xavier"/>
    <s v="b"/>
    <m/>
    <s v="b"/>
    <m/>
    <x v="2"/>
    <s v="b"/>
    <s v="b"/>
    <s v="b"/>
    <s v="d"/>
    <s v="d"/>
    <s v="a"/>
    <s v="a"/>
    <s v="b"/>
    <s v="c"/>
    <s v="a"/>
    <s v="b"/>
    <s v="a"/>
    <s v="a"/>
    <s v="d"/>
    <s v="c"/>
    <s v="d"/>
    <s v="d"/>
    <s v="a"/>
    <s v="b"/>
    <s v="c"/>
    <s v="c"/>
  </r>
  <r>
    <s v="Autumn"/>
    <s v="a"/>
    <m/>
    <s v="a"/>
    <m/>
    <x v="0"/>
    <s v="b"/>
    <s v="a"/>
    <s v="b"/>
    <s v="d"/>
    <s v="d"/>
    <s v="a"/>
    <s v="a"/>
    <s v="a"/>
    <s v="d"/>
    <s v="b"/>
    <s v="a"/>
    <s v="b"/>
    <s v="a"/>
    <s v="b"/>
    <s v="c"/>
    <s v="d"/>
    <s v="d"/>
    <s v="a"/>
    <s v="a"/>
    <s v="c"/>
    <s v="c"/>
  </r>
  <r>
    <s v="Amelia"/>
    <s v="d"/>
    <m/>
    <s v="d"/>
    <m/>
    <x v="0"/>
    <s v="c"/>
    <s v="a"/>
    <s v="c"/>
    <s v="d"/>
    <s v="b"/>
    <s v="a"/>
    <s v="a"/>
    <s v="d"/>
    <s v="a"/>
    <s v="a"/>
    <s v="a"/>
    <s v="d"/>
    <s v="a"/>
    <s v="a"/>
    <s v="a"/>
    <s v="d"/>
    <s v="d"/>
    <s v="a"/>
    <s v="d"/>
    <s v="b"/>
    <s v="d"/>
  </r>
  <r>
    <s v="Anders"/>
    <s v="c"/>
    <m/>
    <s v="a"/>
    <m/>
    <x v="0"/>
    <s v="c"/>
    <s v="a"/>
    <s v="c"/>
    <s v="d"/>
    <s v="c"/>
    <s v="a"/>
    <s v="d"/>
    <s v="a"/>
    <s v="a"/>
    <s v="a"/>
    <s v="b"/>
    <s v="a"/>
    <s v="d"/>
    <s v="c"/>
    <s v="a"/>
    <s v="d"/>
    <s v="d"/>
    <s v="c"/>
    <s v="a"/>
    <s v="c"/>
    <s v="c"/>
  </r>
  <r>
    <s v="Payton"/>
    <s v="b"/>
    <m/>
    <s v="b"/>
    <m/>
    <x v="0"/>
    <s v="a"/>
    <s v="a"/>
    <s v="a"/>
    <s v="d"/>
    <s v="d"/>
    <s v="a"/>
    <s v="d"/>
    <s v="d"/>
    <s v="d"/>
    <s v="b"/>
    <s v="b"/>
    <s v="c"/>
    <s v="a"/>
    <s v="d"/>
    <s v="d"/>
    <s v="d"/>
    <s v="d"/>
    <s v="a"/>
    <s v="a"/>
    <s v="d"/>
    <s v="c"/>
  </r>
  <r>
    <s v="LilliAnnah"/>
    <s v="d"/>
    <m/>
    <s v="d"/>
    <m/>
    <x v="3"/>
    <s v="d"/>
    <s v="b "/>
    <s v="d"/>
    <s v="d"/>
    <s v="d"/>
    <s v="d"/>
    <s v="b"/>
    <s v="d"/>
    <s v="d"/>
    <s v="a"/>
    <s v="b"/>
    <s v="d"/>
    <s v="b"/>
    <s v="a"/>
    <s v="c"/>
    <s v="d"/>
    <s v="d"/>
    <s v="a"/>
    <s v="d"/>
    <s v="a"/>
    <s v="a"/>
  </r>
  <r>
    <s v="Nash"/>
    <s v="b"/>
    <m/>
    <s v="b"/>
    <m/>
    <x v="2"/>
    <s v="b"/>
    <s v="d"/>
    <s v="b"/>
    <s v="b "/>
    <s v="d"/>
    <s v="a"/>
    <s v="a"/>
    <s v="a"/>
    <s v="b"/>
    <s v="a"/>
    <s v="c"/>
    <s v="a"/>
    <s v="a"/>
    <s v="c"/>
    <s v="c"/>
    <s v="d"/>
    <s v="d"/>
    <s v="a"/>
    <s v="d"/>
    <s v="c"/>
    <s v="c"/>
  </r>
  <r>
    <s v="Cleo"/>
    <s v="c"/>
    <m/>
    <s v="c"/>
    <m/>
    <x v="4"/>
    <s v="c"/>
    <s v="c"/>
    <s v="c"/>
    <s v="d"/>
    <s v="a"/>
    <s v="a"/>
    <s v="c"/>
    <s v="d"/>
    <s v="c"/>
    <s v="b"/>
    <s v="a"/>
    <s v="d"/>
    <s v="c"/>
    <s v="d"/>
    <s v="d"/>
    <s v="d"/>
    <s v="d"/>
    <s v="a"/>
    <s v="d"/>
    <s v="c"/>
    <s v="a"/>
  </r>
  <r>
    <s v="Noozhem"/>
    <s v="a"/>
    <m/>
    <s v="c"/>
    <m/>
    <x v="4"/>
    <s v="b"/>
    <s v="c"/>
    <s v="b"/>
    <s v="b "/>
    <s v="b"/>
    <s v="b"/>
    <s v="a"/>
    <s v="a"/>
    <s v="b"/>
    <s v="b"/>
    <s v="b"/>
    <s v="b"/>
    <s v="b"/>
    <s v="d"/>
    <s v="d"/>
    <s v="d"/>
    <s v="d"/>
    <s v="a"/>
    <s v="a"/>
    <s v="a"/>
    <s v="c"/>
  </r>
  <r>
    <s v="Ava"/>
    <s v="c"/>
    <m/>
    <s v="d"/>
    <m/>
    <x v="3"/>
    <s v="b"/>
    <s v="b "/>
    <s v="b"/>
    <s v="d"/>
    <s v="d"/>
    <s v="a"/>
    <s v="d"/>
    <s v="d"/>
    <s v="d"/>
    <s v="b"/>
    <s v="b"/>
    <s v="c"/>
    <s v="b"/>
    <s v="c"/>
    <s v="c"/>
    <s v="d"/>
    <s v="d"/>
    <s v="a"/>
    <s v="a"/>
    <s v="a"/>
    <s v="a"/>
  </r>
  <r>
    <s v="Alex"/>
    <s v="b"/>
    <m/>
    <s v="b"/>
    <m/>
    <x v="0"/>
    <s v="d"/>
    <s v="a"/>
    <s v="d"/>
    <s v="b "/>
    <s v="d"/>
    <s v="a"/>
    <s v="a"/>
    <s v="d"/>
    <s v="b"/>
    <s v="b"/>
    <s v="b"/>
    <s v="b"/>
    <s v="a"/>
    <s v="d"/>
    <s v="d"/>
    <s v="d"/>
    <s v="d"/>
    <s v="a"/>
    <s v="a"/>
    <s v="c"/>
    <s v="c"/>
  </r>
  <r>
    <s v="Torie"/>
    <s v="c"/>
    <m/>
    <s v="c"/>
    <m/>
    <x v="4"/>
    <s v="d"/>
    <s v="c"/>
    <s v="d"/>
    <s v="a"/>
    <s v="a"/>
    <s v="d"/>
    <s v="a"/>
    <s v="a"/>
    <s v="d"/>
    <s v="a"/>
    <s v="c"/>
    <s v="c"/>
    <s v="c"/>
    <s v="b"/>
    <s v="d"/>
    <s v="a"/>
    <s v="c"/>
    <s v="a"/>
    <s v="b"/>
    <s v="b"/>
    <s v="d"/>
  </r>
  <r>
    <s v="Grade1"/>
    <s v="a"/>
    <m/>
    <s v="a"/>
    <m/>
    <x v="0"/>
    <m/>
    <s v="a"/>
    <m/>
    <s v="c"/>
    <m/>
    <s v="a"/>
    <m/>
    <s v="a"/>
    <m/>
    <s v="a"/>
    <m/>
    <s v="a"/>
    <m/>
    <s v="a"/>
    <m/>
    <s v="b"/>
    <m/>
    <s v="a"/>
    <m/>
    <s v="b"/>
    <m/>
  </r>
  <r>
    <s v="Grade1"/>
    <s v="b"/>
    <m/>
    <s v="a"/>
    <m/>
    <x v="0"/>
    <m/>
    <s v="a"/>
    <m/>
    <s v="c"/>
    <m/>
    <s v="a"/>
    <m/>
    <s v="a"/>
    <m/>
    <s v="a"/>
    <m/>
    <s v="a"/>
    <m/>
    <s v="a"/>
    <m/>
    <s v="c"/>
    <m/>
    <s v="a"/>
    <m/>
    <s v="c"/>
    <m/>
  </r>
  <r>
    <s v="Grade1"/>
    <s v="b"/>
    <m/>
    <s v="a"/>
    <m/>
    <x v="0"/>
    <m/>
    <s v="a"/>
    <m/>
    <s v="c"/>
    <m/>
    <s v="a"/>
    <m/>
    <s v="a"/>
    <m/>
    <s v="a"/>
    <m/>
    <s v="a"/>
    <m/>
    <s v="b "/>
    <m/>
    <s v="d"/>
    <m/>
    <s v="a"/>
    <m/>
    <s v="c"/>
    <m/>
  </r>
  <r>
    <s v="Grade1"/>
    <s v="b"/>
    <m/>
    <s v="a"/>
    <m/>
    <x v="2"/>
    <m/>
    <s v="a"/>
    <m/>
    <s v="c"/>
    <m/>
    <s v="a"/>
    <m/>
    <s v="a"/>
    <m/>
    <s v="a"/>
    <m/>
    <s v="a"/>
    <m/>
    <s v="b "/>
    <m/>
    <s v="d"/>
    <m/>
    <s v="a"/>
    <m/>
    <s v="c"/>
    <m/>
  </r>
  <r>
    <s v="Grade1"/>
    <s v="b"/>
    <m/>
    <s v="a"/>
    <m/>
    <x v="2"/>
    <m/>
    <s v="a"/>
    <m/>
    <s v="c"/>
    <m/>
    <s v="a"/>
    <m/>
    <s v="a"/>
    <m/>
    <s v="a"/>
    <m/>
    <s v="a"/>
    <m/>
    <s v="b "/>
    <m/>
    <s v="d"/>
    <m/>
    <s v="a"/>
    <m/>
    <s v="c"/>
    <m/>
  </r>
  <r>
    <s v="Grade1"/>
    <s v="b"/>
    <m/>
    <s v="b"/>
    <m/>
    <x v="2"/>
    <m/>
    <s v="a"/>
    <m/>
    <s v="d"/>
    <m/>
    <s v="a"/>
    <m/>
    <s v="a"/>
    <m/>
    <s v="a"/>
    <m/>
    <s v="a"/>
    <m/>
    <s v="c"/>
    <m/>
    <s v="d"/>
    <m/>
    <s v="a"/>
    <m/>
    <s v="c"/>
    <m/>
  </r>
  <r>
    <s v="Grade1"/>
    <s v="b"/>
    <m/>
    <s v="b"/>
    <m/>
    <x v="2"/>
    <m/>
    <s v="a"/>
    <m/>
    <s v="b"/>
    <m/>
    <s v="a"/>
    <m/>
    <s v="a"/>
    <m/>
    <s v="a"/>
    <m/>
    <s v="a"/>
    <m/>
    <s v="c"/>
    <m/>
    <s v="d"/>
    <m/>
    <s v="a"/>
    <m/>
    <s v="c"/>
    <m/>
  </r>
  <r>
    <s v="Grade1"/>
    <s v="b"/>
    <m/>
    <s v="b"/>
    <m/>
    <x v="2"/>
    <m/>
    <s v="a"/>
    <m/>
    <s v="b"/>
    <m/>
    <s v="a"/>
    <m/>
    <s v="a"/>
    <m/>
    <s v="a"/>
    <m/>
    <s v="a"/>
    <m/>
    <s v="d"/>
    <m/>
    <s v="d"/>
    <m/>
    <s v="a"/>
    <m/>
    <s v="c"/>
    <m/>
  </r>
  <r>
    <s v="Grade1"/>
    <s v="c"/>
    <m/>
    <s v="b"/>
    <m/>
    <x v="4"/>
    <m/>
    <s v="a"/>
    <m/>
    <s v="b"/>
    <m/>
    <s v="b"/>
    <m/>
    <s v="a"/>
    <m/>
    <s v="a"/>
    <m/>
    <s v="a"/>
    <m/>
    <s v="d"/>
    <m/>
    <s v="d"/>
    <m/>
    <s v="a"/>
    <m/>
    <s v="c"/>
    <m/>
  </r>
  <r>
    <s v="Grade1"/>
    <s v="d"/>
    <m/>
    <s v="b"/>
    <m/>
    <x v="4"/>
    <m/>
    <s v="b"/>
    <m/>
    <s v="b"/>
    <m/>
    <s v="b"/>
    <m/>
    <s v="a"/>
    <m/>
    <s v="a"/>
    <m/>
    <s v="a"/>
    <m/>
    <s v="d"/>
    <m/>
    <s v="d"/>
    <m/>
    <s v="a"/>
    <m/>
    <s v="c"/>
    <m/>
  </r>
  <r>
    <s v="Grade1"/>
    <s v="d"/>
    <m/>
    <s v="b"/>
    <m/>
    <x v="4"/>
    <m/>
    <s v="b"/>
    <m/>
    <s v="b"/>
    <m/>
    <s v="b"/>
    <m/>
    <s v="b"/>
    <m/>
    <s v="a"/>
    <m/>
    <s v="a"/>
    <m/>
    <s v="d"/>
    <m/>
    <s v="d"/>
    <m/>
    <s v="a"/>
    <m/>
    <s v="c"/>
    <m/>
  </r>
  <r>
    <s v="Grade1"/>
    <s v="d"/>
    <m/>
    <s v="b"/>
    <m/>
    <x v="4"/>
    <m/>
    <s v="b"/>
    <m/>
    <s v="b"/>
    <m/>
    <s v="b"/>
    <m/>
    <s v="d"/>
    <m/>
    <s v="b"/>
    <m/>
    <s v="b "/>
    <m/>
    <s v="d"/>
    <m/>
    <s v="d"/>
    <m/>
    <s v="a"/>
    <m/>
    <s v="c"/>
    <m/>
  </r>
  <r>
    <s v="Grade1"/>
    <s v="d"/>
    <m/>
    <s v="b"/>
    <m/>
    <x v="4"/>
    <m/>
    <s v="b"/>
    <m/>
    <s v="b"/>
    <m/>
    <s v="b"/>
    <m/>
    <s v="d"/>
    <m/>
    <s v="b"/>
    <m/>
    <s v="b "/>
    <m/>
    <s v="d"/>
    <m/>
    <s v="d"/>
    <m/>
    <s v="c"/>
    <m/>
    <s v="c"/>
    <m/>
  </r>
  <r>
    <s v="Grade1"/>
    <s v="d"/>
    <m/>
    <s v="b"/>
    <m/>
    <x v="1"/>
    <m/>
    <s v="b"/>
    <m/>
    <s v="b"/>
    <m/>
    <s v="b"/>
    <m/>
    <s v="d"/>
    <m/>
    <s v="b"/>
    <m/>
    <s v="b "/>
    <m/>
    <s v="d"/>
    <m/>
    <s v="d"/>
    <m/>
    <s v="c"/>
    <m/>
    <s v="c"/>
    <m/>
  </r>
  <r>
    <s v="Grade1"/>
    <s v="d"/>
    <m/>
    <s v="c"/>
    <m/>
    <x v="1"/>
    <m/>
    <s v="b"/>
    <m/>
    <s v="b"/>
    <m/>
    <s v="b"/>
    <m/>
    <s v="d"/>
    <m/>
    <s v="b"/>
    <m/>
    <s v="b "/>
    <m/>
    <s v="d"/>
    <m/>
    <s v="d"/>
    <m/>
    <s v="c"/>
    <m/>
    <s v="c"/>
    <m/>
  </r>
  <r>
    <s v="Grade1"/>
    <s v="d"/>
    <m/>
    <s v="c"/>
    <m/>
    <x v="1"/>
    <m/>
    <s v="c"/>
    <m/>
    <s v="b"/>
    <m/>
    <s v="b"/>
    <m/>
    <s v="d"/>
    <m/>
    <s v="b"/>
    <m/>
    <s v="b "/>
    <m/>
    <s v="d"/>
    <m/>
    <s v="d"/>
    <m/>
    <s v="a"/>
    <m/>
    <s v="c"/>
    <m/>
  </r>
  <r>
    <s v="Grade1"/>
    <s v="d"/>
    <m/>
    <s v="c"/>
    <m/>
    <x v="1"/>
    <m/>
    <s v="d"/>
    <m/>
    <s v="b"/>
    <m/>
    <s v="b"/>
    <m/>
    <s v="d"/>
    <m/>
    <s v="b"/>
    <m/>
    <s v="b "/>
    <m/>
    <s v="d"/>
    <m/>
    <s v="d"/>
    <m/>
    <s v="c"/>
    <m/>
    <s v="c"/>
    <m/>
  </r>
  <r>
    <s v="Grade1"/>
    <s v="d"/>
    <s v="a"/>
    <s v="d"/>
    <m/>
    <x v="2"/>
    <m/>
    <s v="d"/>
    <m/>
    <s v="a"/>
    <m/>
    <s v="c"/>
    <m/>
    <s v="d"/>
    <m/>
    <s v="c"/>
    <m/>
    <s v="c"/>
    <m/>
    <s v="d"/>
    <m/>
    <s v="d"/>
    <m/>
    <s v="a"/>
    <m/>
    <s v="d"/>
    <m/>
  </r>
  <r>
    <s v="Lauren"/>
    <s v="b"/>
    <s v="b"/>
    <s v="a"/>
    <s v="d"/>
    <x v="1"/>
    <s v="b"/>
    <s v="d"/>
    <s v="b"/>
    <s v="d"/>
    <s v="b"/>
    <s v="a"/>
    <s v="b"/>
    <s v="d"/>
    <s v="d"/>
    <s v="b"/>
    <s v="b"/>
    <s v="b "/>
    <s v="a"/>
    <s v="d"/>
    <s v="c"/>
    <s v="d"/>
    <s v="d"/>
    <s v="a"/>
    <s v="d"/>
    <s v="c"/>
    <s v="c"/>
  </r>
  <r>
    <s v="Jaden R."/>
    <s v="d"/>
    <s v="d"/>
    <s v="a"/>
    <s v="a"/>
    <x v="2"/>
    <s v="a"/>
    <s v="b"/>
    <s v="a"/>
    <s v="d"/>
    <s v="d"/>
    <s v="a"/>
    <s v="a"/>
    <s v="a"/>
    <s v="b"/>
    <s v="a"/>
    <s v="a"/>
    <s v="b "/>
    <s v="b"/>
    <s v="d"/>
    <s v="b"/>
    <s v="d"/>
    <s v="d"/>
    <s v="a"/>
    <s v="a"/>
    <s v="c"/>
    <s v="c"/>
  </r>
  <r>
    <s v="Connor"/>
    <s v="b"/>
    <s v="d"/>
    <s v="b"/>
    <s v="b"/>
    <x v="2"/>
    <s v="b"/>
    <s v="a"/>
    <s v="b"/>
    <s v="b"/>
    <s v="b"/>
    <s v="a"/>
    <s v="a"/>
    <s v="b"/>
    <s v="a"/>
    <s v="a"/>
    <s v="a"/>
    <s v="a"/>
    <s v="a"/>
    <s v="d"/>
    <s v="b"/>
    <s v="d"/>
    <s v="d"/>
    <s v="d"/>
    <s v="d"/>
    <s v="c"/>
    <s v="b"/>
  </r>
  <r>
    <s v="Riley"/>
    <s v="d"/>
    <s v="b"/>
    <s v="a"/>
    <s v="b"/>
    <x v="1"/>
    <s v="b"/>
    <s v="a"/>
    <s v="b"/>
    <s v="b"/>
    <s v="b"/>
    <s v="a"/>
    <s v="d"/>
    <s v="a"/>
    <s v="d"/>
    <s v="a"/>
    <s v="b"/>
    <s v="a"/>
    <s v="b"/>
    <s v="d"/>
    <s v="d"/>
    <s v="b"/>
    <s v="d"/>
    <s v="c"/>
    <s v="d"/>
    <s v="a"/>
    <s v="d"/>
  </r>
  <r>
    <s v="Paige"/>
    <s v="d"/>
    <s v="d"/>
    <s v="b"/>
    <s v="b"/>
    <x v="2"/>
    <s v="d"/>
    <s v="b"/>
    <s v="d"/>
    <s v="b"/>
    <s v="c"/>
    <s v="b"/>
    <s v="d"/>
    <s v="a"/>
    <s v="d"/>
    <s v="b"/>
    <s v="b"/>
    <s v="a"/>
    <s v="c"/>
    <s v="d"/>
    <s v="d"/>
    <s v="d"/>
    <s v="d"/>
    <s v="d"/>
    <s v="c"/>
    <s v="c"/>
    <s v="c"/>
  </r>
  <r>
    <s v="David"/>
    <s v="b"/>
    <s v="c"/>
    <s v="d"/>
    <s v="c"/>
    <x v="1"/>
    <s v="c"/>
    <s v="d"/>
    <s v="d"/>
    <s v="c"/>
    <s v="c"/>
    <s v="a"/>
    <s v="c"/>
    <s v="d"/>
    <s v="d"/>
    <s v="b"/>
    <s v="b"/>
    <s v="b "/>
    <s v="b"/>
    <s v="c"/>
    <s v="c"/>
    <s v="c"/>
    <s v="b"/>
    <s v="a"/>
    <s v="b"/>
    <s v="a"/>
    <s v="b"/>
  </r>
  <r>
    <s v="Ryder"/>
    <s v="d"/>
    <s v="d"/>
    <s v="a"/>
    <s v="a"/>
    <x v="2"/>
    <s v="a"/>
    <s v="a"/>
    <s v="b"/>
    <s v="b"/>
    <s v="b"/>
    <s v="b"/>
    <s v="a"/>
    <s v="d"/>
    <s v="b"/>
    <s v="a"/>
    <s v="a"/>
    <s v="b "/>
    <s v="a"/>
    <s v="c"/>
    <s v="c"/>
    <s v="d"/>
    <s v="d"/>
    <s v="d"/>
    <s v="a"/>
    <s v="c"/>
    <s v="c"/>
  </r>
  <r>
    <s v="Norah"/>
    <s v="b"/>
    <s v="d"/>
    <s v="b"/>
    <s v="b"/>
    <x v="2"/>
    <s v="b"/>
    <s v="b"/>
    <s v="b"/>
    <s v="b"/>
    <s v="d"/>
    <s v="b"/>
    <s v="b"/>
    <s v="d"/>
    <s v="b"/>
    <s v="a"/>
    <s v="b"/>
    <s v="b "/>
    <s v="a"/>
    <s v="a"/>
    <s v="c"/>
    <s v="d"/>
    <s v="b"/>
    <s v="d"/>
    <s v="d"/>
    <s v="c"/>
    <s v="b"/>
  </r>
  <r>
    <s v="Nicholas"/>
    <s v="d"/>
    <s v="d"/>
    <s v="b"/>
    <s v="b"/>
    <x v="1"/>
    <s v="b"/>
    <s v="b"/>
    <s v="b"/>
    <s v="d"/>
    <s v="d"/>
    <s v="a"/>
    <s v="a"/>
    <s v="a"/>
    <s v="c"/>
    <s v="a"/>
    <s v="a"/>
    <s v="b "/>
    <s v="b"/>
    <s v="d"/>
    <s v="c"/>
    <s v="d"/>
    <s v="d"/>
    <s v="d"/>
    <s v="a"/>
    <s v="c"/>
    <s v="c"/>
  </r>
  <r>
    <s v="Davin"/>
    <s v="b"/>
    <s v="b"/>
    <s v="d"/>
    <s v="d"/>
    <x v="2"/>
    <s v="b"/>
    <s v="b"/>
    <s v="b"/>
    <s v="b"/>
    <s v="b"/>
    <s v="a"/>
    <s v="b"/>
    <s v="d"/>
    <s v="a"/>
    <s v="a"/>
    <s v="d"/>
    <s v="a"/>
    <s v="b"/>
    <s v="d"/>
    <s v="d"/>
    <s v="d"/>
    <s v="d"/>
    <s v="a"/>
    <s v="d"/>
    <s v="c"/>
    <s v="c"/>
  </r>
  <r>
    <s v="Max"/>
    <s v="d"/>
    <s v="b"/>
    <s v="a"/>
    <s v="c"/>
    <x v="0"/>
    <s v="c"/>
    <s v="d"/>
    <s v="d"/>
    <s v="d"/>
    <s v="b"/>
    <s v="a"/>
    <s v="d"/>
    <s v="d"/>
    <s v="d"/>
    <s v="a"/>
    <s v="c"/>
    <s v="d"/>
    <s v="b"/>
    <s v="c"/>
    <s v="d"/>
    <s v="d"/>
    <s v="b"/>
    <s v="a"/>
    <s v="b"/>
    <s v="b"/>
    <s v="d"/>
  </r>
  <r>
    <s v="Olivia"/>
    <s v="d"/>
    <s v="d"/>
    <s v="b"/>
    <s v="b"/>
    <x v="2"/>
    <s v="b"/>
    <s v="b"/>
    <s v="b"/>
    <s v="d"/>
    <s v="d"/>
    <s v="a"/>
    <s v="b"/>
    <s v="a"/>
    <s v="c"/>
    <s v="a"/>
    <s v="b"/>
    <s v="a"/>
    <s v="b"/>
    <s v="a"/>
    <s v="c"/>
    <s v="d"/>
    <s v="d"/>
    <s v="d"/>
    <s v="a"/>
    <s v="b"/>
    <s v="a"/>
  </r>
  <r>
    <s v="Ella"/>
    <s v="b"/>
    <s v="d"/>
    <s v="a"/>
    <s v="b"/>
    <x v="0"/>
    <s v="b"/>
    <s v="a"/>
    <s v="b"/>
    <s v="b"/>
    <s v="b"/>
    <s v="a"/>
    <s v="a"/>
    <s v="d"/>
    <s v="a"/>
    <s v="a"/>
    <s v="a"/>
    <s v="a"/>
    <s v="a"/>
    <s v="d"/>
    <s v="d"/>
    <s v="d"/>
    <s v="d"/>
    <s v="a"/>
    <s v="d"/>
    <s v="c"/>
    <s v="c"/>
  </r>
  <r>
    <s v="Rhianna"/>
    <s v="a"/>
    <s v="b"/>
    <s v="d"/>
    <s v="b"/>
    <x v="1"/>
    <s v="b"/>
    <s v="d"/>
    <s v="b"/>
    <s v="a"/>
    <s v="b"/>
    <s v="b"/>
    <s v="d"/>
    <s v="d"/>
    <s v="d"/>
    <s v="a"/>
    <s v="a"/>
    <s v="a"/>
    <s v="a"/>
    <s v="b "/>
    <s v="d"/>
    <s v="c"/>
    <s v="a"/>
    <s v="c"/>
    <s v="a"/>
    <s v="d"/>
    <s v="d"/>
  </r>
  <r>
    <s v="Rachel"/>
    <s v="b"/>
    <s v="b"/>
    <s v="b"/>
    <s v="b"/>
    <x v="2"/>
    <s v="b"/>
    <s v="b"/>
    <s v="b"/>
    <s v="b"/>
    <s v="b"/>
    <s v="a"/>
    <s v="a"/>
    <s v="b"/>
    <s v="c"/>
    <s v="a"/>
    <s v="a"/>
    <s v="b "/>
    <s v="b"/>
    <s v="a"/>
    <s v="c"/>
    <s v="d"/>
    <s v="d"/>
    <s v="d"/>
    <s v="d"/>
    <s v="c"/>
    <s v="c"/>
  </r>
  <r>
    <s v="Rayden"/>
    <s v="d"/>
    <s v="d"/>
    <s v="d"/>
    <s v="d"/>
    <x v="2"/>
    <s v="b"/>
    <s v="c"/>
    <s v="c"/>
    <s v="b"/>
    <s v="b"/>
    <s v="d"/>
    <s v="d"/>
    <s v="d"/>
    <s v="d"/>
    <s v="c"/>
    <s v="d"/>
    <s v="b "/>
    <s v="b"/>
    <s v="d"/>
    <s v="d"/>
    <s v="c"/>
    <s v="d"/>
    <s v="b"/>
    <s v="d"/>
    <s v="d"/>
    <s v="d"/>
  </r>
  <r>
    <s v="Reegan"/>
    <s v="b"/>
    <s v="d"/>
    <s v="a"/>
    <s v="b"/>
    <x v="2"/>
    <s v="b"/>
    <s v="b"/>
    <s v="a"/>
    <s v="d"/>
    <s v="d"/>
    <s v="a"/>
    <s v="a"/>
    <s v="c"/>
    <s v="a"/>
    <s v="a"/>
    <s v="a"/>
    <s v="b "/>
    <s v="b"/>
    <s v="c"/>
    <s v="a"/>
    <s v="d"/>
    <s v="d"/>
    <s v="a"/>
    <s v="b"/>
    <s v="c"/>
    <s v="c"/>
  </r>
  <r>
    <s v="Jaden C."/>
    <s v="b"/>
    <s v="b"/>
    <s v="b"/>
    <s v="d"/>
    <x v="2"/>
    <s v="d"/>
    <s v="b"/>
    <s v="b"/>
    <s v="d"/>
    <s v="a"/>
    <s v="c"/>
    <s v="c"/>
    <s v="d"/>
    <s v="d"/>
    <s v="a"/>
    <s v="b"/>
    <s v="a"/>
    <s v="b"/>
    <s v="c"/>
    <s v="b"/>
    <s v="d"/>
    <s v="c"/>
    <s v="d"/>
    <s v="c"/>
    <s v="c"/>
    <s v="d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50">
  <r>
    <s v="Jayden"/>
    <s v="a"/>
    <m/>
    <s v="a"/>
    <m/>
    <s v="a"/>
    <x v="0"/>
    <s v="a"/>
    <s v="a"/>
    <s v="d"/>
    <s v="d"/>
    <s v="a"/>
    <s v="a"/>
    <s v="d"/>
    <s v="a"/>
    <s v="a"/>
    <s v="a"/>
    <s v="b"/>
    <s v="a"/>
    <s v="d"/>
    <s v="d"/>
    <s v="c"/>
    <s v="d"/>
    <s v="a"/>
    <s v="a"/>
    <s v="c"/>
    <s v="c"/>
  </r>
  <r>
    <s v="Ashley"/>
    <s v="a"/>
    <m/>
    <s v="a"/>
    <m/>
    <s v="d"/>
    <x v="1"/>
    <s v="d"/>
    <s v="b"/>
    <s v="d"/>
    <s v="d"/>
    <s v="b"/>
    <s v="b"/>
    <s v="d"/>
    <s v="d"/>
    <s v="b"/>
    <s v="a"/>
    <s v="b"/>
    <s v="d"/>
    <s v="c"/>
    <s v="b"/>
    <s v="d"/>
    <s v="d"/>
    <s v="a"/>
    <s v="d"/>
    <s v="c"/>
    <s v="c"/>
  </r>
  <r>
    <s v="Xavier"/>
    <s v="b"/>
    <m/>
    <s v="b"/>
    <m/>
    <s v="b"/>
    <x v="1"/>
    <s v="b"/>
    <s v="b"/>
    <s v="d"/>
    <s v="d"/>
    <s v="a"/>
    <s v="a"/>
    <s v="b"/>
    <s v="c"/>
    <s v="a"/>
    <s v="b"/>
    <s v="a"/>
    <s v="a"/>
    <s v="d"/>
    <s v="c"/>
    <s v="d"/>
    <s v="d"/>
    <s v="a"/>
    <s v="b"/>
    <s v="c"/>
    <s v="c"/>
  </r>
  <r>
    <s v="Autumn"/>
    <s v="a"/>
    <m/>
    <s v="a"/>
    <m/>
    <s v="a"/>
    <x v="1"/>
    <s v="a"/>
    <s v="b"/>
    <s v="d"/>
    <s v="d"/>
    <s v="a"/>
    <s v="a"/>
    <s v="a"/>
    <s v="d"/>
    <s v="b"/>
    <s v="a"/>
    <s v="b"/>
    <s v="a"/>
    <s v="b"/>
    <s v="c"/>
    <s v="d"/>
    <s v="d"/>
    <s v="a"/>
    <s v="a"/>
    <s v="c"/>
    <s v="c"/>
  </r>
  <r>
    <s v="Amelia"/>
    <s v="d"/>
    <m/>
    <s v="d"/>
    <m/>
    <s v="a"/>
    <x v="2"/>
    <s v="a"/>
    <s v="c"/>
    <s v="d"/>
    <s v="b"/>
    <s v="a"/>
    <s v="a"/>
    <s v="d"/>
    <s v="a"/>
    <s v="a"/>
    <s v="a"/>
    <s v="d"/>
    <s v="a"/>
    <s v="a"/>
    <s v="a"/>
    <s v="d"/>
    <s v="d"/>
    <s v="a"/>
    <s v="d"/>
    <s v="b"/>
    <s v="d"/>
  </r>
  <r>
    <s v="Anders"/>
    <s v="c"/>
    <m/>
    <s v="a"/>
    <m/>
    <s v="a"/>
    <x v="2"/>
    <s v="a"/>
    <s v="c"/>
    <s v="d"/>
    <s v="c"/>
    <s v="a"/>
    <s v="d"/>
    <s v="a"/>
    <s v="a"/>
    <s v="a"/>
    <s v="b"/>
    <s v="a"/>
    <s v="d"/>
    <s v="c"/>
    <s v="a"/>
    <s v="d"/>
    <s v="d"/>
    <s v="c"/>
    <s v="a"/>
    <s v="c"/>
    <s v="c"/>
  </r>
  <r>
    <s v="Payton"/>
    <s v="b"/>
    <m/>
    <s v="b"/>
    <m/>
    <s v="a"/>
    <x v="0"/>
    <s v="a"/>
    <s v="a"/>
    <s v="d"/>
    <s v="d"/>
    <s v="a"/>
    <s v="d"/>
    <s v="d"/>
    <s v="d"/>
    <s v="b"/>
    <s v="b"/>
    <s v="c"/>
    <s v="a"/>
    <s v="d"/>
    <s v="d"/>
    <s v="d"/>
    <s v="d"/>
    <s v="a"/>
    <s v="a"/>
    <s v="d"/>
    <s v="c"/>
  </r>
  <r>
    <s v="LilliAnnah"/>
    <s v="d"/>
    <m/>
    <s v="d"/>
    <m/>
    <s v="b "/>
    <x v="3"/>
    <s v="b "/>
    <s v="d"/>
    <s v="d"/>
    <s v="d"/>
    <s v="d"/>
    <s v="b"/>
    <s v="d"/>
    <s v="d"/>
    <s v="a"/>
    <s v="b"/>
    <s v="d"/>
    <s v="b"/>
    <s v="a"/>
    <s v="c"/>
    <s v="d"/>
    <s v="d"/>
    <s v="a"/>
    <s v="d"/>
    <s v="a"/>
    <s v="a"/>
  </r>
  <r>
    <s v="Nash"/>
    <s v="b"/>
    <m/>
    <s v="b"/>
    <m/>
    <s v="b"/>
    <x v="1"/>
    <s v="d"/>
    <s v="b"/>
    <s v="b "/>
    <s v="d"/>
    <s v="a"/>
    <s v="a"/>
    <s v="a"/>
    <s v="b"/>
    <s v="a"/>
    <s v="c"/>
    <s v="a"/>
    <s v="a"/>
    <s v="c"/>
    <s v="c"/>
    <s v="d"/>
    <s v="d"/>
    <s v="a"/>
    <s v="d"/>
    <s v="c"/>
    <s v="c"/>
  </r>
  <r>
    <s v="Cleo"/>
    <s v="c"/>
    <m/>
    <s v="c"/>
    <m/>
    <s v="c"/>
    <x v="2"/>
    <s v="c"/>
    <s v="c"/>
    <s v="d"/>
    <s v="a"/>
    <s v="a"/>
    <s v="c"/>
    <s v="d"/>
    <s v="c"/>
    <s v="b"/>
    <s v="a"/>
    <s v="d"/>
    <s v="c"/>
    <s v="d"/>
    <s v="d"/>
    <s v="d"/>
    <s v="d"/>
    <s v="a"/>
    <s v="d"/>
    <s v="c"/>
    <s v="a"/>
  </r>
  <r>
    <s v="Noozhem"/>
    <s v="a"/>
    <m/>
    <s v="c"/>
    <m/>
    <s v="c"/>
    <x v="1"/>
    <s v="c"/>
    <s v="b"/>
    <s v="b "/>
    <s v="b"/>
    <s v="b"/>
    <s v="a"/>
    <s v="a"/>
    <s v="b"/>
    <s v="b"/>
    <s v="b"/>
    <s v="b"/>
    <s v="b"/>
    <s v="d"/>
    <s v="d"/>
    <s v="d"/>
    <s v="d"/>
    <s v="a"/>
    <s v="a"/>
    <s v="a"/>
    <s v="c"/>
  </r>
  <r>
    <s v="Ava"/>
    <s v="c"/>
    <m/>
    <s v="d"/>
    <m/>
    <s v="b "/>
    <x v="1"/>
    <s v="b "/>
    <s v="b"/>
    <s v="d"/>
    <s v="d"/>
    <s v="a"/>
    <s v="d"/>
    <s v="d"/>
    <s v="d"/>
    <s v="b"/>
    <s v="b"/>
    <s v="c"/>
    <s v="b"/>
    <s v="c"/>
    <s v="c"/>
    <s v="d"/>
    <s v="d"/>
    <s v="a"/>
    <s v="a"/>
    <s v="a"/>
    <s v="a"/>
  </r>
  <r>
    <s v="Alex"/>
    <s v="b"/>
    <m/>
    <s v="b"/>
    <m/>
    <s v="a"/>
    <x v="3"/>
    <s v="a"/>
    <s v="d"/>
    <s v="b "/>
    <s v="d"/>
    <s v="a"/>
    <s v="a"/>
    <s v="d"/>
    <s v="b"/>
    <s v="b"/>
    <s v="b"/>
    <s v="b"/>
    <s v="a"/>
    <s v="d"/>
    <s v="d"/>
    <s v="d"/>
    <s v="d"/>
    <s v="a"/>
    <s v="a"/>
    <s v="c"/>
    <s v="c"/>
  </r>
  <r>
    <s v="Torie"/>
    <s v="c"/>
    <m/>
    <s v="c"/>
    <m/>
    <s v="c"/>
    <x v="3"/>
    <s v="c"/>
    <s v="d"/>
    <s v="a"/>
    <s v="a"/>
    <s v="d"/>
    <s v="a"/>
    <s v="a"/>
    <s v="d"/>
    <s v="a"/>
    <s v="c"/>
    <s v="c"/>
    <s v="c"/>
    <s v="b"/>
    <s v="d"/>
    <s v="a"/>
    <s v="c"/>
    <s v="a"/>
    <s v="b"/>
    <s v="b"/>
    <s v="d"/>
  </r>
  <r>
    <s v="Grade1"/>
    <s v="a"/>
    <m/>
    <s v="a"/>
    <m/>
    <s v="a"/>
    <x v="4"/>
    <s v="a"/>
    <m/>
    <s v="c"/>
    <m/>
    <s v="a"/>
    <m/>
    <s v="a"/>
    <m/>
    <s v="a"/>
    <m/>
    <s v="a"/>
    <m/>
    <s v="a"/>
    <m/>
    <s v="b"/>
    <m/>
    <s v="a"/>
    <m/>
    <s v="b"/>
    <m/>
  </r>
  <r>
    <s v="Grade1"/>
    <s v="b"/>
    <m/>
    <s v="a"/>
    <m/>
    <s v="a"/>
    <x v="4"/>
    <s v="a"/>
    <m/>
    <s v="c"/>
    <m/>
    <s v="a"/>
    <m/>
    <s v="a"/>
    <m/>
    <s v="a"/>
    <m/>
    <s v="a"/>
    <m/>
    <s v="a"/>
    <m/>
    <s v="c"/>
    <m/>
    <s v="a"/>
    <m/>
    <s v="c"/>
    <m/>
  </r>
  <r>
    <s v="Grade1"/>
    <s v="b"/>
    <m/>
    <s v="a"/>
    <m/>
    <s v="a"/>
    <x v="4"/>
    <s v="a"/>
    <m/>
    <s v="c"/>
    <m/>
    <s v="a"/>
    <m/>
    <s v="a"/>
    <m/>
    <s v="a"/>
    <m/>
    <s v="a"/>
    <m/>
    <s v="b "/>
    <m/>
    <s v="d"/>
    <m/>
    <s v="a"/>
    <m/>
    <s v="c"/>
    <m/>
  </r>
  <r>
    <s v="Grade1"/>
    <s v="b"/>
    <m/>
    <s v="a"/>
    <m/>
    <s v="b"/>
    <x v="4"/>
    <s v="a"/>
    <m/>
    <s v="c"/>
    <m/>
    <s v="a"/>
    <m/>
    <s v="a"/>
    <m/>
    <s v="a"/>
    <m/>
    <s v="a"/>
    <m/>
    <s v="b "/>
    <m/>
    <s v="d"/>
    <m/>
    <s v="a"/>
    <m/>
    <s v="c"/>
    <m/>
  </r>
  <r>
    <s v="Grade1"/>
    <s v="b"/>
    <m/>
    <s v="a"/>
    <m/>
    <s v="b"/>
    <x v="4"/>
    <s v="a"/>
    <m/>
    <s v="c"/>
    <m/>
    <s v="a"/>
    <m/>
    <s v="a"/>
    <m/>
    <s v="a"/>
    <m/>
    <s v="a"/>
    <m/>
    <s v="b "/>
    <m/>
    <s v="d"/>
    <m/>
    <s v="a"/>
    <m/>
    <s v="c"/>
    <m/>
  </r>
  <r>
    <s v="Grade1"/>
    <s v="b"/>
    <m/>
    <s v="b"/>
    <m/>
    <s v="b"/>
    <x v="4"/>
    <s v="a"/>
    <m/>
    <s v="d"/>
    <m/>
    <s v="a"/>
    <m/>
    <s v="a"/>
    <m/>
    <s v="a"/>
    <m/>
    <s v="a"/>
    <m/>
    <s v="c"/>
    <m/>
    <s v="d"/>
    <m/>
    <s v="a"/>
    <m/>
    <s v="c"/>
    <m/>
  </r>
  <r>
    <s v="Grade1"/>
    <s v="b"/>
    <m/>
    <s v="b"/>
    <m/>
    <s v="b"/>
    <x v="4"/>
    <s v="a"/>
    <m/>
    <s v="b"/>
    <m/>
    <s v="a"/>
    <m/>
    <s v="a"/>
    <m/>
    <s v="a"/>
    <m/>
    <s v="a"/>
    <m/>
    <s v="c"/>
    <m/>
    <s v="d"/>
    <m/>
    <s v="a"/>
    <m/>
    <s v="c"/>
    <m/>
  </r>
  <r>
    <s v="Grade1"/>
    <s v="b"/>
    <m/>
    <s v="b"/>
    <m/>
    <s v="b"/>
    <x v="4"/>
    <s v="a"/>
    <m/>
    <s v="b"/>
    <m/>
    <s v="a"/>
    <m/>
    <s v="a"/>
    <m/>
    <s v="a"/>
    <m/>
    <s v="a"/>
    <m/>
    <s v="d"/>
    <m/>
    <s v="d"/>
    <m/>
    <s v="a"/>
    <m/>
    <s v="c"/>
    <m/>
  </r>
  <r>
    <s v="Grade1"/>
    <s v="c"/>
    <m/>
    <s v="b"/>
    <m/>
    <s v="c"/>
    <x v="4"/>
    <s v="a"/>
    <m/>
    <s v="b"/>
    <m/>
    <s v="b"/>
    <m/>
    <s v="a"/>
    <m/>
    <s v="a"/>
    <m/>
    <s v="a"/>
    <m/>
    <s v="d"/>
    <m/>
    <s v="d"/>
    <m/>
    <s v="a"/>
    <m/>
    <s v="c"/>
    <m/>
  </r>
  <r>
    <s v="Grade1"/>
    <s v="d"/>
    <m/>
    <s v="b"/>
    <m/>
    <s v="c"/>
    <x v="4"/>
    <s v="b"/>
    <m/>
    <s v="b"/>
    <m/>
    <s v="b"/>
    <m/>
    <s v="a"/>
    <m/>
    <s v="a"/>
    <m/>
    <s v="a"/>
    <m/>
    <s v="d"/>
    <m/>
    <s v="d"/>
    <m/>
    <s v="a"/>
    <m/>
    <s v="c"/>
    <m/>
  </r>
  <r>
    <s v="Grade1"/>
    <s v="d"/>
    <m/>
    <s v="b"/>
    <m/>
    <s v="c"/>
    <x v="4"/>
    <s v="b"/>
    <m/>
    <s v="b"/>
    <m/>
    <s v="b"/>
    <m/>
    <s v="b"/>
    <m/>
    <s v="a"/>
    <m/>
    <s v="a"/>
    <m/>
    <s v="d"/>
    <m/>
    <s v="d"/>
    <m/>
    <s v="a"/>
    <m/>
    <s v="c"/>
    <m/>
  </r>
  <r>
    <s v="Grade1"/>
    <s v="d"/>
    <m/>
    <s v="b"/>
    <m/>
    <s v="c"/>
    <x v="4"/>
    <s v="b"/>
    <m/>
    <s v="b"/>
    <m/>
    <s v="b"/>
    <m/>
    <s v="d"/>
    <m/>
    <s v="b"/>
    <m/>
    <s v="b "/>
    <m/>
    <s v="d"/>
    <m/>
    <s v="d"/>
    <m/>
    <s v="a"/>
    <m/>
    <s v="c"/>
    <m/>
  </r>
  <r>
    <s v="Grade1"/>
    <s v="d"/>
    <m/>
    <s v="b"/>
    <m/>
    <s v="c"/>
    <x v="4"/>
    <s v="b"/>
    <m/>
    <s v="b"/>
    <m/>
    <s v="b"/>
    <m/>
    <s v="d"/>
    <m/>
    <s v="b"/>
    <m/>
    <s v="b "/>
    <m/>
    <s v="d"/>
    <m/>
    <s v="d"/>
    <m/>
    <s v="c"/>
    <m/>
    <s v="c"/>
    <m/>
  </r>
  <r>
    <s v="Grade1"/>
    <s v="d"/>
    <m/>
    <s v="b"/>
    <m/>
    <s v="d"/>
    <x v="4"/>
    <s v="b"/>
    <m/>
    <s v="b"/>
    <m/>
    <s v="b"/>
    <m/>
    <s v="d"/>
    <m/>
    <s v="b"/>
    <m/>
    <s v="b "/>
    <m/>
    <s v="d"/>
    <m/>
    <s v="d"/>
    <m/>
    <s v="c"/>
    <m/>
    <s v="c"/>
    <m/>
  </r>
  <r>
    <s v="Grade1"/>
    <s v="d"/>
    <m/>
    <s v="c"/>
    <m/>
    <s v="d"/>
    <x v="4"/>
    <s v="b"/>
    <m/>
    <s v="b"/>
    <m/>
    <s v="b"/>
    <m/>
    <s v="d"/>
    <m/>
    <s v="b"/>
    <m/>
    <s v="b "/>
    <m/>
    <s v="d"/>
    <m/>
    <s v="d"/>
    <m/>
    <s v="c"/>
    <m/>
    <s v="c"/>
    <m/>
  </r>
  <r>
    <s v="Grade1"/>
    <s v="d"/>
    <m/>
    <s v="c"/>
    <m/>
    <s v="d"/>
    <x v="4"/>
    <s v="c"/>
    <m/>
    <s v="b"/>
    <m/>
    <s v="b"/>
    <m/>
    <s v="d"/>
    <m/>
    <s v="b"/>
    <m/>
    <s v="b "/>
    <m/>
    <s v="d"/>
    <m/>
    <s v="d"/>
    <m/>
    <s v="a"/>
    <m/>
    <s v="c"/>
    <m/>
  </r>
  <r>
    <s v="Grade1"/>
    <s v="d"/>
    <m/>
    <s v="c"/>
    <m/>
    <s v="d"/>
    <x v="4"/>
    <s v="d"/>
    <m/>
    <s v="b"/>
    <m/>
    <s v="b"/>
    <m/>
    <s v="d"/>
    <m/>
    <s v="b"/>
    <m/>
    <s v="b "/>
    <m/>
    <s v="d"/>
    <m/>
    <s v="d"/>
    <m/>
    <s v="c"/>
    <m/>
    <s v="c"/>
    <m/>
  </r>
  <r>
    <s v="Grade1"/>
    <s v="d"/>
    <s v="a"/>
    <s v="d"/>
    <m/>
    <s v="b"/>
    <x v="4"/>
    <s v="d"/>
    <m/>
    <s v="a"/>
    <m/>
    <s v="c"/>
    <m/>
    <s v="d"/>
    <m/>
    <s v="c"/>
    <m/>
    <s v="c"/>
    <m/>
    <s v="d"/>
    <m/>
    <s v="d"/>
    <m/>
    <s v="a"/>
    <m/>
    <s v="d"/>
    <m/>
  </r>
  <r>
    <s v="Lauren"/>
    <s v="b"/>
    <s v="b"/>
    <s v="a"/>
    <s v="d"/>
    <s v="d"/>
    <x v="1"/>
    <s v="d"/>
    <s v="b"/>
    <s v="d"/>
    <s v="b"/>
    <s v="a"/>
    <s v="b"/>
    <s v="d"/>
    <s v="d"/>
    <s v="b"/>
    <s v="b"/>
    <s v="b "/>
    <s v="a"/>
    <s v="d"/>
    <s v="c"/>
    <s v="d"/>
    <s v="d"/>
    <s v="a"/>
    <s v="d"/>
    <s v="c"/>
    <s v="c"/>
  </r>
  <r>
    <s v="Jaden R."/>
    <s v="d"/>
    <s v="d"/>
    <s v="a"/>
    <s v="a"/>
    <s v="b"/>
    <x v="0"/>
    <s v="b"/>
    <s v="a"/>
    <s v="d"/>
    <s v="d"/>
    <s v="a"/>
    <s v="a"/>
    <s v="a"/>
    <s v="b"/>
    <s v="a"/>
    <s v="a"/>
    <s v="b "/>
    <s v="b"/>
    <s v="d"/>
    <s v="b"/>
    <s v="d"/>
    <s v="d"/>
    <s v="a"/>
    <s v="a"/>
    <s v="c"/>
    <s v="c"/>
  </r>
  <r>
    <s v="Connor"/>
    <s v="b"/>
    <s v="d"/>
    <s v="b"/>
    <s v="b"/>
    <s v="b"/>
    <x v="1"/>
    <s v="a"/>
    <s v="b"/>
    <s v="b"/>
    <s v="b"/>
    <s v="a"/>
    <s v="a"/>
    <s v="b"/>
    <s v="a"/>
    <s v="a"/>
    <s v="a"/>
    <s v="a"/>
    <s v="a"/>
    <s v="d"/>
    <s v="b"/>
    <s v="d"/>
    <s v="d"/>
    <s v="d"/>
    <s v="d"/>
    <s v="c"/>
    <s v="b"/>
  </r>
  <r>
    <s v="Riley"/>
    <s v="d"/>
    <s v="b"/>
    <s v="a"/>
    <s v="b"/>
    <s v="d"/>
    <x v="1"/>
    <s v="a"/>
    <s v="b"/>
    <s v="b"/>
    <s v="b"/>
    <s v="a"/>
    <s v="d"/>
    <s v="a"/>
    <s v="d"/>
    <s v="a"/>
    <s v="b"/>
    <s v="a"/>
    <s v="b"/>
    <s v="d"/>
    <s v="d"/>
    <s v="b"/>
    <s v="d"/>
    <s v="c"/>
    <s v="d"/>
    <s v="a"/>
    <s v="d"/>
  </r>
  <r>
    <s v="Paige"/>
    <s v="d"/>
    <s v="d"/>
    <s v="b"/>
    <s v="b"/>
    <s v="b"/>
    <x v="3"/>
    <s v="b"/>
    <s v="d"/>
    <s v="b"/>
    <s v="c"/>
    <s v="b"/>
    <s v="d"/>
    <s v="a"/>
    <s v="d"/>
    <s v="b"/>
    <s v="b"/>
    <s v="a"/>
    <s v="c"/>
    <s v="d"/>
    <s v="d"/>
    <s v="d"/>
    <s v="d"/>
    <s v="d"/>
    <s v="c"/>
    <s v="c"/>
    <s v="c"/>
  </r>
  <r>
    <s v="David"/>
    <s v="b"/>
    <s v="c"/>
    <s v="d"/>
    <s v="c"/>
    <s v="d"/>
    <x v="2"/>
    <s v="d"/>
    <s v="d"/>
    <s v="c"/>
    <s v="c"/>
    <s v="a"/>
    <s v="c"/>
    <s v="d"/>
    <s v="d"/>
    <s v="b"/>
    <s v="b"/>
    <s v="b "/>
    <s v="b"/>
    <s v="c"/>
    <s v="c"/>
    <s v="c"/>
    <s v="b"/>
    <s v="a"/>
    <s v="b"/>
    <s v="a"/>
    <s v="b"/>
  </r>
  <r>
    <s v="Ryder"/>
    <s v="d"/>
    <s v="d"/>
    <s v="a"/>
    <s v="a"/>
    <s v="b"/>
    <x v="0"/>
    <s v="a"/>
    <s v="b"/>
    <s v="b"/>
    <s v="b"/>
    <s v="b"/>
    <s v="a"/>
    <s v="d"/>
    <s v="b"/>
    <s v="a"/>
    <s v="a"/>
    <s v="b "/>
    <s v="a"/>
    <s v="c"/>
    <s v="c"/>
    <s v="d"/>
    <s v="d"/>
    <s v="d"/>
    <s v="a"/>
    <s v="c"/>
    <s v="c"/>
  </r>
  <r>
    <s v="Norah"/>
    <s v="b"/>
    <s v="d"/>
    <s v="b"/>
    <s v="b"/>
    <s v="b"/>
    <x v="1"/>
    <s v="b"/>
    <s v="b"/>
    <s v="b"/>
    <s v="d"/>
    <s v="b"/>
    <s v="b"/>
    <s v="d"/>
    <s v="b"/>
    <s v="a"/>
    <s v="b"/>
    <s v="b "/>
    <s v="a"/>
    <s v="a"/>
    <s v="c"/>
    <s v="d"/>
    <s v="b"/>
    <s v="d"/>
    <s v="d"/>
    <s v="c"/>
    <s v="b"/>
  </r>
  <r>
    <s v="Nicholas"/>
    <s v="d"/>
    <s v="d"/>
    <s v="b"/>
    <s v="b"/>
    <s v="d"/>
    <x v="1"/>
    <s v="b"/>
    <s v="b"/>
    <s v="d"/>
    <s v="d"/>
    <s v="a"/>
    <s v="a"/>
    <s v="a"/>
    <s v="c"/>
    <s v="a"/>
    <s v="a"/>
    <s v="b "/>
    <s v="b"/>
    <s v="d"/>
    <s v="c"/>
    <s v="d"/>
    <s v="d"/>
    <s v="d"/>
    <s v="a"/>
    <s v="c"/>
    <s v="c"/>
  </r>
  <r>
    <s v="Davin"/>
    <s v="b"/>
    <s v="b"/>
    <s v="d"/>
    <s v="d"/>
    <s v="b"/>
    <x v="1"/>
    <s v="b"/>
    <s v="b"/>
    <s v="b"/>
    <s v="b"/>
    <s v="a"/>
    <s v="b"/>
    <s v="d"/>
    <s v="a"/>
    <s v="a"/>
    <s v="d"/>
    <s v="a"/>
    <s v="b"/>
    <s v="d"/>
    <s v="d"/>
    <s v="d"/>
    <s v="d"/>
    <s v="a"/>
    <s v="d"/>
    <s v="c"/>
    <s v="c"/>
  </r>
  <r>
    <s v="Max"/>
    <s v="d"/>
    <s v="b"/>
    <s v="a"/>
    <s v="c"/>
    <s v="a"/>
    <x v="2"/>
    <s v="d"/>
    <s v="d"/>
    <s v="d"/>
    <s v="b"/>
    <s v="a"/>
    <s v="d"/>
    <s v="d"/>
    <s v="d"/>
    <s v="a"/>
    <s v="c"/>
    <s v="d"/>
    <s v="b"/>
    <s v="c"/>
    <s v="d"/>
    <s v="d"/>
    <s v="b"/>
    <s v="a"/>
    <s v="b"/>
    <s v="b"/>
    <s v="d"/>
  </r>
  <r>
    <s v="Olivia"/>
    <s v="d"/>
    <s v="d"/>
    <s v="b"/>
    <s v="b"/>
    <s v="b"/>
    <x v="1"/>
    <s v="b"/>
    <s v="b"/>
    <s v="d"/>
    <s v="d"/>
    <s v="a"/>
    <s v="b"/>
    <s v="a"/>
    <s v="c"/>
    <s v="a"/>
    <s v="b"/>
    <s v="a"/>
    <s v="b"/>
    <s v="a"/>
    <s v="c"/>
    <s v="d"/>
    <s v="d"/>
    <s v="d"/>
    <s v="a"/>
    <s v="b"/>
    <s v="a"/>
  </r>
  <r>
    <s v="Ella"/>
    <s v="b"/>
    <s v="d"/>
    <s v="a"/>
    <s v="b"/>
    <s v="a"/>
    <x v="1"/>
    <s v="a"/>
    <s v="b"/>
    <s v="b"/>
    <s v="b"/>
    <s v="a"/>
    <s v="a"/>
    <s v="d"/>
    <s v="a"/>
    <s v="a"/>
    <s v="a"/>
    <s v="a"/>
    <s v="a"/>
    <s v="d"/>
    <s v="d"/>
    <s v="d"/>
    <s v="d"/>
    <s v="a"/>
    <s v="d"/>
    <s v="c"/>
    <s v="c"/>
  </r>
  <r>
    <s v="Rhianna"/>
    <s v="a"/>
    <s v="b"/>
    <s v="d"/>
    <s v="b"/>
    <s v="d"/>
    <x v="1"/>
    <s v="d"/>
    <s v="b"/>
    <s v="a"/>
    <s v="b"/>
    <s v="b"/>
    <s v="d"/>
    <s v="d"/>
    <s v="d"/>
    <s v="a"/>
    <s v="a"/>
    <s v="a"/>
    <s v="a"/>
    <s v="b "/>
    <s v="d"/>
    <s v="c"/>
    <s v="a"/>
    <s v="c"/>
    <s v="a"/>
    <s v="d"/>
    <s v="d"/>
  </r>
  <r>
    <s v="Rachel"/>
    <s v="b"/>
    <s v="b"/>
    <s v="b"/>
    <s v="b"/>
    <s v="b"/>
    <x v="1"/>
    <s v="b"/>
    <s v="b"/>
    <s v="b"/>
    <s v="b"/>
    <s v="a"/>
    <s v="a"/>
    <s v="b"/>
    <s v="c"/>
    <s v="a"/>
    <s v="a"/>
    <s v="b "/>
    <s v="b"/>
    <s v="a"/>
    <s v="c"/>
    <s v="d"/>
    <s v="d"/>
    <s v="d"/>
    <s v="d"/>
    <s v="c"/>
    <s v="c"/>
  </r>
  <r>
    <s v="Rayden"/>
    <s v="d"/>
    <s v="d"/>
    <s v="d"/>
    <s v="d"/>
    <s v="b"/>
    <x v="1"/>
    <s v="c"/>
    <s v="c"/>
    <s v="b"/>
    <s v="b"/>
    <s v="d"/>
    <s v="d"/>
    <s v="d"/>
    <s v="d"/>
    <s v="c"/>
    <s v="d"/>
    <s v="b "/>
    <s v="b"/>
    <s v="d"/>
    <s v="d"/>
    <s v="c"/>
    <s v="d"/>
    <s v="b"/>
    <s v="d"/>
    <s v="d"/>
    <s v="d"/>
  </r>
  <r>
    <s v="Reegan"/>
    <s v="b"/>
    <s v="d"/>
    <s v="a"/>
    <s v="b"/>
    <s v="b"/>
    <x v="1"/>
    <s v="b"/>
    <s v="a"/>
    <s v="d"/>
    <s v="d"/>
    <s v="a"/>
    <s v="a"/>
    <s v="c"/>
    <s v="a"/>
    <s v="a"/>
    <s v="a"/>
    <s v="b "/>
    <s v="b"/>
    <s v="c"/>
    <s v="a"/>
    <s v="d"/>
    <s v="d"/>
    <s v="a"/>
    <s v="b"/>
    <s v="c"/>
    <s v="c"/>
  </r>
  <r>
    <s v="Jaden C."/>
    <s v="b"/>
    <s v="b"/>
    <s v="b"/>
    <s v="d"/>
    <s v="b"/>
    <x v="3"/>
    <s v="b"/>
    <s v="b"/>
    <s v="d"/>
    <s v="a"/>
    <s v="c"/>
    <s v="c"/>
    <s v="d"/>
    <s v="d"/>
    <s v="a"/>
    <s v="b"/>
    <s v="a"/>
    <s v="b"/>
    <s v="c"/>
    <s v="b"/>
    <s v="d"/>
    <s v="c"/>
    <s v="d"/>
    <s v="c"/>
    <s v="c"/>
    <s v="d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50">
  <r>
    <s v="Jayden"/>
    <s v="a"/>
    <m/>
    <s v="a"/>
    <m/>
    <s v="a"/>
    <s v="a"/>
    <x v="0"/>
    <s v="a"/>
    <s v="d"/>
    <s v="d"/>
    <s v="a"/>
    <s v="a"/>
    <s v="d"/>
    <s v="a"/>
    <s v="a"/>
    <s v="a"/>
    <s v="b"/>
    <s v="a"/>
    <s v="d"/>
    <s v="d"/>
    <s v="c"/>
    <s v="d"/>
    <s v="a"/>
    <s v="a"/>
    <s v="c"/>
    <s v="c"/>
  </r>
  <r>
    <s v="Ashley"/>
    <s v="a"/>
    <m/>
    <s v="a"/>
    <m/>
    <s v="d"/>
    <s v="b"/>
    <x v="1"/>
    <s v="b"/>
    <s v="d"/>
    <s v="d"/>
    <s v="b"/>
    <s v="b"/>
    <s v="d"/>
    <s v="d"/>
    <s v="b"/>
    <s v="a"/>
    <s v="b"/>
    <s v="d"/>
    <s v="c"/>
    <s v="b"/>
    <s v="d"/>
    <s v="d"/>
    <s v="a"/>
    <s v="d"/>
    <s v="c"/>
    <s v="c"/>
  </r>
  <r>
    <s v="Xavier"/>
    <s v="b"/>
    <m/>
    <s v="b"/>
    <m/>
    <s v="b"/>
    <s v="b"/>
    <x v="2"/>
    <s v="b"/>
    <s v="d"/>
    <s v="d"/>
    <s v="a"/>
    <s v="a"/>
    <s v="b"/>
    <s v="c"/>
    <s v="a"/>
    <s v="b"/>
    <s v="a"/>
    <s v="a"/>
    <s v="d"/>
    <s v="c"/>
    <s v="d"/>
    <s v="d"/>
    <s v="a"/>
    <s v="b"/>
    <s v="c"/>
    <s v="c"/>
  </r>
  <r>
    <s v="Autumn"/>
    <s v="a"/>
    <m/>
    <s v="a"/>
    <m/>
    <s v="a"/>
    <s v="b"/>
    <x v="0"/>
    <s v="b"/>
    <s v="d"/>
    <s v="d"/>
    <s v="a"/>
    <s v="a"/>
    <s v="a"/>
    <s v="d"/>
    <s v="b"/>
    <s v="a"/>
    <s v="b"/>
    <s v="a"/>
    <s v="b"/>
    <s v="c"/>
    <s v="d"/>
    <s v="d"/>
    <s v="a"/>
    <s v="a"/>
    <s v="c"/>
    <s v="c"/>
  </r>
  <r>
    <s v="Amelia"/>
    <s v="d"/>
    <m/>
    <s v="d"/>
    <m/>
    <s v="a"/>
    <s v="c"/>
    <x v="0"/>
    <s v="c"/>
    <s v="d"/>
    <s v="b"/>
    <s v="a"/>
    <s v="a"/>
    <s v="d"/>
    <s v="a"/>
    <s v="a"/>
    <s v="a"/>
    <s v="d"/>
    <s v="a"/>
    <s v="a"/>
    <s v="a"/>
    <s v="d"/>
    <s v="d"/>
    <s v="a"/>
    <s v="d"/>
    <s v="b"/>
    <s v="d"/>
  </r>
  <r>
    <s v="Anders"/>
    <s v="c"/>
    <m/>
    <s v="a"/>
    <m/>
    <s v="a"/>
    <s v="c"/>
    <x v="0"/>
    <s v="c"/>
    <s v="d"/>
    <s v="c"/>
    <s v="a"/>
    <s v="d"/>
    <s v="a"/>
    <s v="a"/>
    <s v="a"/>
    <s v="b"/>
    <s v="a"/>
    <s v="d"/>
    <s v="c"/>
    <s v="a"/>
    <s v="d"/>
    <s v="d"/>
    <s v="c"/>
    <s v="a"/>
    <s v="c"/>
    <s v="c"/>
  </r>
  <r>
    <s v="Payton"/>
    <s v="b"/>
    <m/>
    <s v="b"/>
    <m/>
    <s v="a"/>
    <s v="a"/>
    <x v="0"/>
    <s v="a"/>
    <s v="d"/>
    <s v="d"/>
    <s v="a"/>
    <s v="d"/>
    <s v="d"/>
    <s v="d"/>
    <s v="b"/>
    <s v="b"/>
    <s v="c"/>
    <s v="a"/>
    <s v="d"/>
    <s v="d"/>
    <s v="d"/>
    <s v="d"/>
    <s v="a"/>
    <s v="a"/>
    <s v="d"/>
    <s v="c"/>
  </r>
  <r>
    <s v="LilliAnnah"/>
    <s v="d"/>
    <m/>
    <s v="d"/>
    <m/>
    <s v="b "/>
    <s v="d"/>
    <x v="3"/>
    <s v="d"/>
    <s v="d"/>
    <s v="d"/>
    <s v="d"/>
    <s v="b"/>
    <s v="d"/>
    <s v="d"/>
    <s v="a"/>
    <s v="b"/>
    <s v="d"/>
    <s v="b"/>
    <s v="a"/>
    <s v="c"/>
    <s v="d"/>
    <s v="d"/>
    <s v="a"/>
    <s v="d"/>
    <s v="a"/>
    <s v="a"/>
  </r>
  <r>
    <s v="Nash"/>
    <s v="b"/>
    <m/>
    <s v="b"/>
    <m/>
    <s v="b"/>
    <s v="b"/>
    <x v="1"/>
    <s v="b"/>
    <s v="b "/>
    <s v="d"/>
    <s v="a"/>
    <s v="a"/>
    <s v="a"/>
    <s v="b"/>
    <s v="a"/>
    <s v="c"/>
    <s v="a"/>
    <s v="a"/>
    <s v="c"/>
    <s v="c"/>
    <s v="d"/>
    <s v="d"/>
    <s v="a"/>
    <s v="d"/>
    <s v="c"/>
    <s v="c"/>
  </r>
  <r>
    <s v="Cleo"/>
    <s v="c"/>
    <m/>
    <s v="c"/>
    <m/>
    <s v="c"/>
    <s v="c"/>
    <x v="4"/>
    <s v="c"/>
    <s v="d"/>
    <s v="a"/>
    <s v="a"/>
    <s v="c"/>
    <s v="d"/>
    <s v="c"/>
    <s v="b"/>
    <s v="a"/>
    <s v="d"/>
    <s v="c"/>
    <s v="d"/>
    <s v="d"/>
    <s v="d"/>
    <s v="d"/>
    <s v="a"/>
    <s v="d"/>
    <s v="c"/>
    <s v="a"/>
  </r>
  <r>
    <s v="Noozhem"/>
    <s v="a"/>
    <m/>
    <s v="c"/>
    <m/>
    <s v="c"/>
    <s v="b"/>
    <x v="4"/>
    <s v="b"/>
    <s v="b "/>
    <s v="b"/>
    <s v="b"/>
    <s v="a"/>
    <s v="a"/>
    <s v="b"/>
    <s v="b"/>
    <s v="b"/>
    <s v="b"/>
    <s v="b"/>
    <s v="d"/>
    <s v="d"/>
    <s v="d"/>
    <s v="d"/>
    <s v="a"/>
    <s v="a"/>
    <s v="a"/>
    <s v="c"/>
  </r>
  <r>
    <s v="Ava"/>
    <s v="c"/>
    <m/>
    <s v="d"/>
    <m/>
    <s v="b "/>
    <s v="b"/>
    <x v="3"/>
    <s v="b"/>
    <s v="d"/>
    <s v="d"/>
    <s v="a"/>
    <s v="d"/>
    <s v="d"/>
    <s v="d"/>
    <s v="b"/>
    <s v="b"/>
    <s v="c"/>
    <s v="b"/>
    <s v="c"/>
    <s v="c"/>
    <s v="d"/>
    <s v="d"/>
    <s v="a"/>
    <s v="a"/>
    <s v="a"/>
    <s v="a"/>
  </r>
  <r>
    <s v="Alex"/>
    <s v="b"/>
    <m/>
    <s v="b"/>
    <m/>
    <s v="a"/>
    <s v="d"/>
    <x v="0"/>
    <s v="d"/>
    <s v="b "/>
    <s v="d"/>
    <s v="a"/>
    <s v="a"/>
    <s v="d"/>
    <s v="b"/>
    <s v="b"/>
    <s v="b"/>
    <s v="b"/>
    <s v="a"/>
    <s v="d"/>
    <s v="d"/>
    <s v="d"/>
    <s v="d"/>
    <s v="a"/>
    <s v="a"/>
    <s v="c"/>
    <s v="c"/>
  </r>
  <r>
    <s v="Torie"/>
    <s v="c"/>
    <m/>
    <s v="c"/>
    <m/>
    <s v="c"/>
    <s v="d"/>
    <x v="4"/>
    <s v="d"/>
    <s v="a"/>
    <s v="a"/>
    <s v="d"/>
    <s v="a"/>
    <s v="a"/>
    <s v="d"/>
    <s v="a"/>
    <s v="c"/>
    <s v="c"/>
    <s v="c"/>
    <s v="b"/>
    <s v="d"/>
    <s v="a"/>
    <s v="c"/>
    <s v="a"/>
    <s v="b"/>
    <s v="b"/>
    <s v="d"/>
  </r>
  <r>
    <s v="Grade1"/>
    <s v="a"/>
    <m/>
    <s v="a"/>
    <m/>
    <s v="a"/>
    <m/>
    <x v="0"/>
    <m/>
    <s v="c"/>
    <m/>
    <s v="a"/>
    <m/>
    <s v="a"/>
    <m/>
    <s v="a"/>
    <m/>
    <s v="a"/>
    <m/>
    <s v="a"/>
    <m/>
    <s v="b"/>
    <m/>
    <s v="a"/>
    <m/>
    <s v="b"/>
    <m/>
  </r>
  <r>
    <s v="Grade1"/>
    <s v="b"/>
    <m/>
    <s v="a"/>
    <m/>
    <s v="a"/>
    <m/>
    <x v="0"/>
    <m/>
    <s v="c"/>
    <m/>
    <s v="a"/>
    <m/>
    <s v="a"/>
    <m/>
    <s v="a"/>
    <m/>
    <s v="a"/>
    <m/>
    <s v="a"/>
    <m/>
    <s v="c"/>
    <m/>
    <s v="a"/>
    <m/>
    <s v="c"/>
    <m/>
  </r>
  <r>
    <s v="Grade1"/>
    <s v="b"/>
    <m/>
    <s v="a"/>
    <m/>
    <s v="a"/>
    <m/>
    <x v="0"/>
    <m/>
    <s v="c"/>
    <m/>
    <s v="a"/>
    <m/>
    <s v="a"/>
    <m/>
    <s v="a"/>
    <m/>
    <s v="a"/>
    <m/>
    <s v="b "/>
    <m/>
    <s v="d"/>
    <m/>
    <s v="a"/>
    <m/>
    <s v="c"/>
    <m/>
  </r>
  <r>
    <s v="Grade1"/>
    <s v="b"/>
    <m/>
    <s v="a"/>
    <m/>
    <s v="b"/>
    <m/>
    <x v="0"/>
    <m/>
    <s v="c"/>
    <m/>
    <s v="a"/>
    <m/>
    <s v="a"/>
    <m/>
    <s v="a"/>
    <m/>
    <s v="a"/>
    <m/>
    <s v="b "/>
    <m/>
    <s v="d"/>
    <m/>
    <s v="a"/>
    <m/>
    <s v="c"/>
    <m/>
  </r>
  <r>
    <s v="Grade1"/>
    <s v="b"/>
    <m/>
    <s v="a"/>
    <m/>
    <s v="b"/>
    <m/>
    <x v="0"/>
    <m/>
    <s v="c"/>
    <m/>
    <s v="a"/>
    <m/>
    <s v="a"/>
    <m/>
    <s v="a"/>
    <m/>
    <s v="a"/>
    <m/>
    <s v="b "/>
    <m/>
    <s v="d"/>
    <m/>
    <s v="a"/>
    <m/>
    <s v="c"/>
    <m/>
  </r>
  <r>
    <s v="Grade1"/>
    <s v="b"/>
    <m/>
    <s v="b"/>
    <m/>
    <s v="b"/>
    <m/>
    <x v="0"/>
    <m/>
    <s v="d"/>
    <m/>
    <s v="a"/>
    <m/>
    <s v="a"/>
    <m/>
    <s v="a"/>
    <m/>
    <s v="a"/>
    <m/>
    <s v="c"/>
    <m/>
    <s v="d"/>
    <m/>
    <s v="a"/>
    <m/>
    <s v="c"/>
    <m/>
  </r>
  <r>
    <s v="Grade1"/>
    <s v="b"/>
    <m/>
    <s v="b"/>
    <m/>
    <s v="b"/>
    <m/>
    <x v="0"/>
    <m/>
    <s v="b"/>
    <m/>
    <s v="a"/>
    <m/>
    <s v="a"/>
    <m/>
    <s v="a"/>
    <m/>
    <s v="a"/>
    <m/>
    <s v="c"/>
    <m/>
    <s v="d"/>
    <m/>
    <s v="a"/>
    <m/>
    <s v="c"/>
    <m/>
  </r>
  <r>
    <s v="Grade1"/>
    <s v="b"/>
    <m/>
    <s v="b"/>
    <m/>
    <s v="b"/>
    <m/>
    <x v="0"/>
    <m/>
    <s v="b"/>
    <m/>
    <s v="a"/>
    <m/>
    <s v="a"/>
    <m/>
    <s v="a"/>
    <m/>
    <s v="a"/>
    <m/>
    <s v="d"/>
    <m/>
    <s v="d"/>
    <m/>
    <s v="a"/>
    <m/>
    <s v="c"/>
    <m/>
  </r>
  <r>
    <s v="Grade1"/>
    <s v="c"/>
    <m/>
    <s v="b"/>
    <m/>
    <s v="c"/>
    <m/>
    <x v="0"/>
    <m/>
    <s v="b"/>
    <m/>
    <s v="b"/>
    <m/>
    <s v="a"/>
    <m/>
    <s v="a"/>
    <m/>
    <s v="a"/>
    <m/>
    <s v="d"/>
    <m/>
    <s v="d"/>
    <m/>
    <s v="a"/>
    <m/>
    <s v="c"/>
    <m/>
  </r>
  <r>
    <s v="Grade1"/>
    <s v="d"/>
    <m/>
    <s v="b"/>
    <m/>
    <s v="c"/>
    <m/>
    <x v="2"/>
    <m/>
    <s v="b"/>
    <m/>
    <s v="b"/>
    <m/>
    <s v="a"/>
    <m/>
    <s v="a"/>
    <m/>
    <s v="a"/>
    <m/>
    <s v="d"/>
    <m/>
    <s v="d"/>
    <m/>
    <s v="a"/>
    <m/>
    <s v="c"/>
    <m/>
  </r>
  <r>
    <s v="Grade1"/>
    <s v="d"/>
    <m/>
    <s v="b"/>
    <m/>
    <s v="c"/>
    <m/>
    <x v="2"/>
    <m/>
    <s v="b"/>
    <m/>
    <s v="b"/>
    <m/>
    <s v="b"/>
    <m/>
    <s v="a"/>
    <m/>
    <s v="a"/>
    <m/>
    <s v="d"/>
    <m/>
    <s v="d"/>
    <m/>
    <s v="a"/>
    <m/>
    <s v="c"/>
    <m/>
  </r>
  <r>
    <s v="Grade1"/>
    <s v="d"/>
    <m/>
    <s v="b"/>
    <m/>
    <s v="c"/>
    <m/>
    <x v="2"/>
    <m/>
    <s v="b"/>
    <m/>
    <s v="b"/>
    <m/>
    <s v="d"/>
    <m/>
    <s v="b"/>
    <m/>
    <s v="b "/>
    <m/>
    <s v="d"/>
    <m/>
    <s v="d"/>
    <m/>
    <s v="a"/>
    <m/>
    <s v="c"/>
    <m/>
  </r>
  <r>
    <s v="Grade1"/>
    <s v="d"/>
    <m/>
    <s v="b"/>
    <m/>
    <s v="c"/>
    <m/>
    <x v="2"/>
    <m/>
    <s v="b"/>
    <m/>
    <s v="b"/>
    <m/>
    <s v="d"/>
    <m/>
    <s v="b"/>
    <m/>
    <s v="b "/>
    <m/>
    <s v="d"/>
    <m/>
    <s v="d"/>
    <m/>
    <s v="c"/>
    <m/>
    <s v="c"/>
    <m/>
  </r>
  <r>
    <s v="Grade1"/>
    <s v="d"/>
    <m/>
    <s v="b"/>
    <m/>
    <s v="d"/>
    <m/>
    <x v="2"/>
    <m/>
    <s v="b"/>
    <m/>
    <s v="b"/>
    <m/>
    <s v="d"/>
    <m/>
    <s v="b"/>
    <m/>
    <s v="b "/>
    <m/>
    <s v="d"/>
    <m/>
    <s v="d"/>
    <m/>
    <s v="c"/>
    <m/>
    <s v="c"/>
    <m/>
  </r>
  <r>
    <s v="Grade1"/>
    <s v="d"/>
    <m/>
    <s v="c"/>
    <m/>
    <s v="d"/>
    <m/>
    <x v="2"/>
    <m/>
    <s v="b"/>
    <m/>
    <s v="b"/>
    <m/>
    <s v="d"/>
    <m/>
    <s v="b"/>
    <m/>
    <s v="b "/>
    <m/>
    <s v="d"/>
    <m/>
    <s v="d"/>
    <m/>
    <s v="c"/>
    <m/>
    <s v="c"/>
    <m/>
  </r>
  <r>
    <s v="Grade1"/>
    <s v="d"/>
    <m/>
    <s v="c"/>
    <m/>
    <s v="d"/>
    <m/>
    <x v="4"/>
    <m/>
    <s v="b"/>
    <m/>
    <s v="b"/>
    <m/>
    <s v="d"/>
    <m/>
    <s v="b"/>
    <m/>
    <s v="b "/>
    <m/>
    <s v="d"/>
    <m/>
    <s v="d"/>
    <m/>
    <s v="a"/>
    <m/>
    <s v="c"/>
    <m/>
  </r>
  <r>
    <s v="Grade1"/>
    <s v="d"/>
    <m/>
    <s v="c"/>
    <m/>
    <s v="d"/>
    <m/>
    <x v="1"/>
    <m/>
    <s v="b"/>
    <m/>
    <s v="b"/>
    <m/>
    <s v="d"/>
    <m/>
    <s v="b"/>
    <m/>
    <s v="b "/>
    <m/>
    <s v="d"/>
    <m/>
    <s v="d"/>
    <m/>
    <s v="c"/>
    <m/>
    <s v="c"/>
    <m/>
  </r>
  <r>
    <s v="Grade1"/>
    <s v="d"/>
    <s v="a"/>
    <s v="d"/>
    <m/>
    <s v="b"/>
    <m/>
    <x v="1"/>
    <m/>
    <s v="a"/>
    <m/>
    <s v="c"/>
    <m/>
    <s v="d"/>
    <m/>
    <s v="c"/>
    <m/>
    <s v="c"/>
    <m/>
    <s v="d"/>
    <m/>
    <s v="d"/>
    <m/>
    <s v="a"/>
    <m/>
    <s v="d"/>
    <m/>
  </r>
  <r>
    <s v="Lauren"/>
    <s v="b"/>
    <s v="b"/>
    <s v="a"/>
    <s v="d"/>
    <s v="d"/>
    <s v="b"/>
    <x v="1"/>
    <s v="b"/>
    <s v="d"/>
    <s v="b"/>
    <s v="a"/>
    <s v="b"/>
    <s v="d"/>
    <s v="d"/>
    <s v="b"/>
    <s v="b"/>
    <s v="b "/>
    <s v="a"/>
    <s v="d"/>
    <s v="c"/>
    <s v="d"/>
    <s v="d"/>
    <s v="a"/>
    <s v="d"/>
    <s v="c"/>
    <s v="c"/>
  </r>
  <r>
    <s v="Jaden R."/>
    <s v="d"/>
    <s v="d"/>
    <s v="a"/>
    <s v="a"/>
    <s v="b"/>
    <s v="a"/>
    <x v="2"/>
    <s v="a"/>
    <s v="d"/>
    <s v="d"/>
    <s v="a"/>
    <s v="a"/>
    <s v="a"/>
    <s v="b"/>
    <s v="a"/>
    <s v="a"/>
    <s v="b "/>
    <s v="b"/>
    <s v="d"/>
    <s v="b"/>
    <s v="d"/>
    <s v="d"/>
    <s v="a"/>
    <s v="a"/>
    <s v="c"/>
    <s v="c"/>
  </r>
  <r>
    <s v="Connor"/>
    <s v="b"/>
    <s v="d"/>
    <s v="b"/>
    <s v="b"/>
    <s v="b"/>
    <s v="b"/>
    <x v="0"/>
    <s v="b"/>
    <s v="b"/>
    <s v="b"/>
    <s v="a"/>
    <s v="a"/>
    <s v="b"/>
    <s v="a"/>
    <s v="a"/>
    <s v="a"/>
    <s v="a"/>
    <s v="a"/>
    <s v="d"/>
    <s v="b"/>
    <s v="d"/>
    <s v="d"/>
    <s v="d"/>
    <s v="d"/>
    <s v="c"/>
    <s v="b"/>
  </r>
  <r>
    <s v="Riley"/>
    <s v="d"/>
    <s v="b"/>
    <s v="a"/>
    <s v="b"/>
    <s v="d"/>
    <s v="b"/>
    <x v="0"/>
    <s v="b"/>
    <s v="b"/>
    <s v="b"/>
    <s v="a"/>
    <s v="d"/>
    <s v="a"/>
    <s v="d"/>
    <s v="a"/>
    <s v="b"/>
    <s v="a"/>
    <s v="b"/>
    <s v="d"/>
    <s v="d"/>
    <s v="b"/>
    <s v="d"/>
    <s v="c"/>
    <s v="d"/>
    <s v="a"/>
    <s v="d"/>
  </r>
  <r>
    <s v="Paige"/>
    <s v="d"/>
    <s v="d"/>
    <s v="b"/>
    <s v="b"/>
    <s v="b"/>
    <s v="d"/>
    <x v="2"/>
    <s v="d"/>
    <s v="b"/>
    <s v="c"/>
    <s v="b"/>
    <s v="d"/>
    <s v="a"/>
    <s v="d"/>
    <s v="b"/>
    <s v="b"/>
    <s v="a"/>
    <s v="c"/>
    <s v="d"/>
    <s v="d"/>
    <s v="d"/>
    <s v="d"/>
    <s v="d"/>
    <s v="c"/>
    <s v="c"/>
    <s v="c"/>
  </r>
  <r>
    <s v="David"/>
    <s v="b"/>
    <s v="c"/>
    <s v="d"/>
    <s v="c"/>
    <s v="d"/>
    <s v="c"/>
    <x v="1"/>
    <s v="d"/>
    <s v="c"/>
    <s v="c"/>
    <s v="a"/>
    <s v="c"/>
    <s v="d"/>
    <s v="d"/>
    <s v="b"/>
    <s v="b"/>
    <s v="b "/>
    <s v="b"/>
    <s v="c"/>
    <s v="c"/>
    <s v="c"/>
    <s v="b"/>
    <s v="a"/>
    <s v="b"/>
    <s v="a"/>
    <s v="b"/>
  </r>
  <r>
    <s v="Ryder"/>
    <s v="d"/>
    <s v="d"/>
    <s v="a"/>
    <s v="a"/>
    <s v="b"/>
    <s v="a"/>
    <x v="0"/>
    <s v="b"/>
    <s v="b"/>
    <s v="b"/>
    <s v="b"/>
    <s v="a"/>
    <s v="d"/>
    <s v="b"/>
    <s v="a"/>
    <s v="a"/>
    <s v="b "/>
    <s v="a"/>
    <s v="c"/>
    <s v="c"/>
    <s v="d"/>
    <s v="d"/>
    <s v="d"/>
    <s v="a"/>
    <s v="c"/>
    <s v="c"/>
  </r>
  <r>
    <s v="Norah"/>
    <s v="b"/>
    <s v="d"/>
    <s v="b"/>
    <s v="b"/>
    <s v="b"/>
    <s v="b"/>
    <x v="2"/>
    <s v="b"/>
    <s v="b"/>
    <s v="d"/>
    <s v="b"/>
    <s v="b"/>
    <s v="d"/>
    <s v="b"/>
    <s v="a"/>
    <s v="b"/>
    <s v="b "/>
    <s v="a"/>
    <s v="a"/>
    <s v="c"/>
    <s v="d"/>
    <s v="b"/>
    <s v="d"/>
    <s v="d"/>
    <s v="c"/>
    <s v="b"/>
  </r>
  <r>
    <s v="Nicholas"/>
    <s v="d"/>
    <s v="d"/>
    <s v="b"/>
    <s v="b"/>
    <s v="d"/>
    <s v="b"/>
    <x v="2"/>
    <s v="b"/>
    <s v="d"/>
    <s v="d"/>
    <s v="a"/>
    <s v="a"/>
    <s v="a"/>
    <s v="c"/>
    <s v="a"/>
    <s v="a"/>
    <s v="b "/>
    <s v="b"/>
    <s v="d"/>
    <s v="c"/>
    <s v="d"/>
    <s v="d"/>
    <s v="d"/>
    <s v="a"/>
    <s v="c"/>
    <s v="c"/>
  </r>
  <r>
    <s v="Davin"/>
    <s v="b"/>
    <s v="b"/>
    <s v="d"/>
    <s v="d"/>
    <s v="b"/>
    <s v="b"/>
    <x v="2"/>
    <s v="b"/>
    <s v="b"/>
    <s v="b"/>
    <s v="a"/>
    <s v="b"/>
    <s v="d"/>
    <s v="a"/>
    <s v="a"/>
    <s v="d"/>
    <s v="a"/>
    <s v="b"/>
    <s v="d"/>
    <s v="d"/>
    <s v="d"/>
    <s v="d"/>
    <s v="a"/>
    <s v="d"/>
    <s v="c"/>
    <s v="c"/>
  </r>
  <r>
    <s v="Max"/>
    <s v="d"/>
    <s v="b"/>
    <s v="a"/>
    <s v="c"/>
    <s v="a"/>
    <s v="c"/>
    <x v="1"/>
    <s v="d"/>
    <s v="d"/>
    <s v="b"/>
    <s v="a"/>
    <s v="d"/>
    <s v="d"/>
    <s v="d"/>
    <s v="a"/>
    <s v="c"/>
    <s v="d"/>
    <s v="b"/>
    <s v="c"/>
    <s v="d"/>
    <s v="d"/>
    <s v="b"/>
    <s v="a"/>
    <s v="b"/>
    <s v="b"/>
    <s v="d"/>
  </r>
  <r>
    <s v="Olivia"/>
    <s v="d"/>
    <s v="d"/>
    <s v="b"/>
    <s v="b"/>
    <s v="b"/>
    <s v="b"/>
    <x v="2"/>
    <s v="b"/>
    <s v="d"/>
    <s v="d"/>
    <s v="a"/>
    <s v="b"/>
    <s v="a"/>
    <s v="c"/>
    <s v="a"/>
    <s v="b"/>
    <s v="a"/>
    <s v="b"/>
    <s v="a"/>
    <s v="c"/>
    <s v="d"/>
    <s v="d"/>
    <s v="d"/>
    <s v="a"/>
    <s v="b"/>
    <s v="a"/>
  </r>
  <r>
    <s v="Ella"/>
    <s v="b"/>
    <s v="d"/>
    <s v="a"/>
    <s v="b"/>
    <s v="a"/>
    <s v="b"/>
    <x v="0"/>
    <s v="b"/>
    <s v="b"/>
    <s v="b"/>
    <s v="a"/>
    <s v="a"/>
    <s v="d"/>
    <s v="a"/>
    <s v="a"/>
    <s v="a"/>
    <s v="a"/>
    <s v="a"/>
    <s v="d"/>
    <s v="d"/>
    <s v="d"/>
    <s v="d"/>
    <s v="a"/>
    <s v="d"/>
    <s v="c"/>
    <s v="c"/>
  </r>
  <r>
    <s v="Rhianna"/>
    <s v="a"/>
    <s v="b"/>
    <s v="d"/>
    <s v="b"/>
    <s v="d"/>
    <s v="b"/>
    <x v="1"/>
    <s v="b"/>
    <s v="a"/>
    <s v="b"/>
    <s v="b"/>
    <s v="d"/>
    <s v="d"/>
    <s v="d"/>
    <s v="a"/>
    <s v="a"/>
    <s v="a"/>
    <s v="a"/>
    <s v="b "/>
    <s v="d"/>
    <s v="c"/>
    <s v="a"/>
    <s v="c"/>
    <s v="a"/>
    <s v="d"/>
    <s v="d"/>
  </r>
  <r>
    <s v="Rachel"/>
    <s v="b"/>
    <s v="b"/>
    <s v="b"/>
    <s v="b"/>
    <s v="b"/>
    <s v="b"/>
    <x v="2"/>
    <s v="b"/>
    <s v="b"/>
    <s v="b"/>
    <s v="a"/>
    <s v="a"/>
    <s v="b"/>
    <s v="c"/>
    <s v="a"/>
    <s v="a"/>
    <s v="b "/>
    <s v="b"/>
    <s v="a"/>
    <s v="c"/>
    <s v="d"/>
    <s v="d"/>
    <s v="d"/>
    <s v="d"/>
    <s v="c"/>
    <s v="c"/>
  </r>
  <r>
    <s v="Rayden"/>
    <s v="d"/>
    <s v="d"/>
    <s v="d"/>
    <s v="d"/>
    <s v="b"/>
    <s v="b"/>
    <x v="4"/>
    <s v="c"/>
    <s v="b"/>
    <s v="b"/>
    <s v="d"/>
    <s v="d"/>
    <s v="d"/>
    <s v="d"/>
    <s v="c"/>
    <s v="d"/>
    <s v="b "/>
    <s v="b"/>
    <s v="d"/>
    <s v="d"/>
    <s v="c"/>
    <s v="d"/>
    <s v="b"/>
    <s v="d"/>
    <s v="d"/>
    <s v="d"/>
  </r>
  <r>
    <s v="Reegan"/>
    <s v="b"/>
    <s v="d"/>
    <s v="a"/>
    <s v="b"/>
    <s v="b"/>
    <s v="b"/>
    <x v="2"/>
    <s v="a"/>
    <s v="d"/>
    <s v="d"/>
    <s v="a"/>
    <s v="a"/>
    <s v="c"/>
    <s v="a"/>
    <s v="a"/>
    <s v="a"/>
    <s v="b "/>
    <s v="b"/>
    <s v="c"/>
    <s v="a"/>
    <s v="d"/>
    <s v="d"/>
    <s v="a"/>
    <s v="b"/>
    <s v="c"/>
    <s v="c"/>
  </r>
  <r>
    <s v="Jaden C."/>
    <s v="b"/>
    <s v="b"/>
    <s v="b"/>
    <s v="d"/>
    <s v="b"/>
    <s v="d"/>
    <x v="2"/>
    <s v="b"/>
    <s v="d"/>
    <s v="a"/>
    <s v="c"/>
    <s v="c"/>
    <s v="d"/>
    <s v="d"/>
    <s v="a"/>
    <s v="b"/>
    <s v="a"/>
    <s v="b"/>
    <s v="c"/>
    <s v="b"/>
    <s v="d"/>
    <s v="c"/>
    <s v="d"/>
    <s v="c"/>
    <s v="c"/>
    <s v="d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50">
  <r>
    <s v="Jayden"/>
    <s v="a"/>
    <m/>
    <s v="a"/>
    <m/>
    <s v="a"/>
    <s v="a"/>
    <s v="a"/>
    <s v="a"/>
    <s v="d"/>
    <s v="d"/>
    <s v="a"/>
    <s v="a"/>
    <x v="0"/>
    <s v="a"/>
    <s v="a"/>
    <s v="a"/>
    <s v="b"/>
    <s v="a"/>
    <s v="d"/>
    <s v="d"/>
    <s v="c"/>
    <s v="d"/>
    <s v="a"/>
    <s v="a"/>
    <s v="c"/>
    <s v="c"/>
  </r>
  <r>
    <s v="Ashley"/>
    <s v="a"/>
    <m/>
    <s v="a"/>
    <m/>
    <s v="d"/>
    <s v="b"/>
    <s v="d"/>
    <s v="b"/>
    <s v="d"/>
    <s v="d"/>
    <s v="b"/>
    <s v="b"/>
    <x v="0"/>
    <s v="d"/>
    <s v="b"/>
    <s v="a"/>
    <s v="b"/>
    <s v="d"/>
    <s v="c"/>
    <s v="b"/>
    <s v="d"/>
    <s v="d"/>
    <s v="a"/>
    <s v="d"/>
    <s v="c"/>
    <s v="c"/>
  </r>
  <r>
    <s v="Xavier"/>
    <s v="b"/>
    <m/>
    <s v="b"/>
    <m/>
    <s v="B"/>
    <s v="b"/>
    <s v="b"/>
    <s v="b"/>
    <s v="d"/>
    <s v="d"/>
    <s v="a"/>
    <s v="a"/>
    <x v="1"/>
    <s v="c"/>
    <s v="a"/>
    <s v="b"/>
    <s v="a"/>
    <s v="a"/>
    <s v="d"/>
    <s v="c"/>
    <s v="d"/>
    <s v="d"/>
    <s v="a"/>
    <s v="b"/>
    <s v="c"/>
    <s v="c"/>
  </r>
  <r>
    <s v="Autumn"/>
    <s v="a"/>
    <m/>
    <s v="a"/>
    <m/>
    <s v="a"/>
    <s v="b"/>
    <s v="a"/>
    <s v="b"/>
    <s v="d"/>
    <s v="d"/>
    <s v="a"/>
    <s v="a"/>
    <x v="2"/>
    <s v="d"/>
    <s v="b"/>
    <s v="a"/>
    <s v="b"/>
    <s v="a"/>
    <s v="b"/>
    <s v="c"/>
    <s v="d"/>
    <s v="d"/>
    <s v="a"/>
    <s v="a"/>
    <s v="c"/>
    <s v="c"/>
  </r>
  <r>
    <s v="Amelia"/>
    <s v="d"/>
    <m/>
    <s v="d"/>
    <m/>
    <s v="a"/>
    <s v="c"/>
    <s v="a"/>
    <s v="c"/>
    <s v="d"/>
    <s v="b"/>
    <s v="a"/>
    <s v="a"/>
    <x v="0"/>
    <s v="a"/>
    <s v="a"/>
    <s v="a"/>
    <s v="d"/>
    <s v="a"/>
    <s v="a"/>
    <s v="a"/>
    <s v="d"/>
    <s v="d"/>
    <s v="a"/>
    <s v="d"/>
    <s v="b"/>
    <s v="d"/>
  </r>
  <r>
    <s v="Anders"/>
    <s v="c"/>
    <m/>
    <s v="a"/>
    <m/>
    <s v="a"/>
    <s v="c"/>
    <s v="a"/>
    <s v="c"/>
    <s v="d"/>
    <s v="c"/>
    <s v="a"/>
    <s v="d"/>
    <x v="2"/>
    <s v="a"/>
    <s v="a"/>
    <s v="b"/>
    <s v="a"/>
    <s v="d"/>
    <s v="c"/>
    <s v="a"/>
    <s v="d"/>
    <s v="d"/>
    <s v="c"/>
    <s v="a"/>
    <s v="c"/>
    <s v="c"/>
  </r>
  <r>
    <s v="Payton"/>
    <s v="b"/>
    <m/>
    <s v="b"/>
    <m/>
    <s v="a"/>
    <s v="a"/>
    <s v="a"/>
    <s v="a"/>
    <s v="d"/>
    <s v="d"/>
    <s v="a"/>
    <s v="d"/>
    <x v="0"/>
    <s v="d"/>
    <s v="b"/>
    <s v="b"/>
    <s v="c"/>
    <s v="a"/>
    <s v="d"/>
    <s v="d"/>
    <s v="d"/>
    <s v="d"/>
    <s v="a"/>
    <s v="a"/>
    <s v="d"/>
    <s v="c"/>
  </r>
  <r>
    <s v="LilliAnnah"/>
    <s v="d"/>
    <m/>
    <s v="d"/>
    <m/>
    <s v="B"/>
    <s v="d"/>
    <s v="b"/>
    <s v="d"/>
    <s v="d"/>
    <s v="d"/>
    <s v="d"/>
    <s v="b"/>
    <x v="0"/>
    <s v="d"/>
    <s v="a"/>
    <s v="b"/>
    <s v="d"/>
    <s v="b"/>
    <s v="a"/>
    <s v="c"/>
    <s v="d"/>
    <s v="d"/>
    <s v="a"/>
    <s v="d"/>
    <s v="a"/>
    <s v="a"/>
  </r>
  <r>
    <s v="Nash"/>
    <s v="b"/>
    <m/>
    <s v="b"/>
    <m/>
    <s v="B"/>
    <s v="b"/>
    <s v="d"/>
    <s v="b"/>
    <s v="b "/>
    <s v="d"/>
    <s v="a"/>
    <s v="a"/>
    <x v="2"/>
    <s v="b"/>
    <s v="a"/>
    <s v="c"/>
    <s v="a"/>
    <s v="a"/>
    <s v="c"/>
    <s v="c"/>
    <s v="d"/>
    <s v="d"/>
    <s v="a"/>
    <s v="d"/>
    <s v="c"/>
    <s v="c"/>
  </r>
  <r>
    <s v="Cleo"/>
    <s v="c"/>
    <m/>
    <s v="c"/>
    <m/>
    <s v="c"/>
    <s v="c"/>
    <s v="c"/>
    <s v="c"/>
    <s v="d"/>
    <s v="a"/>
    <s v="a"/>
    <s v="c"/>
    <x v="0"/>
    <s v="c"/>
    <s v="b"/>
    <s v="a"/>
    <s v="d"/>
    <s v="c"/>
    <s v="d"/>
    <s v="d"/>
    <s v="d"/>
    <s v="d"/>
    <s v="a"/>
    <s v="d"/>
    <s v="c"/>
    <s v="a"/>
  </r>
  <r>
    <s v="Noozhem"/>
    <s v="a"/>
    <m/>
    <s v="c"/>
    <m/>
    <s v="c"/>
    <s v="b"/>
    <s v="c"/>
    <s v="b"/>
    <s v="b "/>
    <s v="b"/>
    <s v="b"/>
    <s v="a"/>
    <x v="2"/>
    <s v="b"/>
    <s v="b"/>
    <s v="b"/>
    <s v="b"/>
    <s v="b"/>
    <s v="d"/>
    <s v="d"/>
    <s v="d"/>
    <s v="d"/>
    <s v="a"/>
    <s v="a"/>
    <s v="a"/>
    <s v="c"/>
  </r>
  <r>
    <s v="Ava"/>
    <s v="c"/>
    <m/>
    <s v="d"/>
    <m/>
    <s v="B"/>
    <s v="b"/>
    <s v="b"/>
    <s v="b"/>
    <s v="d"/>
    <s v="d"/>
    <s v="a"/>
    <s v="d"/>
    <x v="0"/>
    <s v="d"/>
    <s v="b"/>
    <s v="b"/>
    <s v="c"/>
    <s v="b"/>
    <s v="c"/>
    <s v="c"/>
    <s v="d"/>
    <s v="d"/>
    <s v="a"/>
    <s v="a"/>
    <s v="a"/>
    <s v="a"/>
  </r>
  <r>
    <s v="Alex"/>
    <s v="b"/>
    <m/>
    <s v="b"/>
    <m/>
    <s v="a"/>
    <s v="d"/>
    <s v="a"/>
    <s v="d"/>
    <s v="b "/>
    <s v="d"/>
    <s v="a"/>
    <s v="a"/>
    <x v="0"/>
    <s v="b"/>
    <s v="b"/>
    <s v="b"/>
    <s v="b"/>
    <s v="a"/>
    <s v="d"/>
    <s v="d"/>
    <s v="d"/>
    <s v="d"/>
    <s v="a"/>
    <s v="a"/>
    <s v="c"/>
    <s v="c"/>
  </r>
  <r>
    <s v="Torie"/>
    <s v="c"/>
    <m/>
    <s v="c"/>
    <m/>
    <s v="c"/>
    <s v="d"/>
    <s v="c"/>
    <s v="d"/>
    <s v="a"/>
    <s v="a"/>
    <s v="d"/>
    <s v="a"/>
    <x v="2"/>
    <s v="d"/>
    <s v="a"/>
    <s v="c"/>
    <s v="c"/>
    <s v="c"/>
    <s v="b"/>
    <s v="d"/>
    <s v="a"/>
    <s v="c"/>
    <s v="a"/>
    <s v="b"/>
    <s v="b"/>
    <s v="d"/>
  </r>
  <r>
    <s v="Grade1"/>
    <s v="a"/>
    <m/>
    <s v="a"/>
    <m/>
    <s v="a"/>
    <m/>
    <s v="a"/>
    <m/>
    <s v="c"/>
    <m/>
    <s v="a"/>
    <m/>
    <x v="2"/>
    <m/>
    <s v="a"/>
    <m/>
    <s v="a"/>
    <m/>
    <s v="a"/>
    <m/>
    <s v="b"/>
    <m/>
    <s v="a"/>
    <m/>
    <s v="b"/>
    <m/>
  </r>
  <r>
    <s v="Grade1"/>
    <s v="b"/>
    <m/>
    <s v="a"/>
    <m/>
    <s v="a"/>
    <m/>
    <s v="a"/>
    <m/>
    <s v="c"/>
    <m/>
    <s v="a"/>
    <m/>
    <x v="2"/>
    <m/>
    <s v="a"/>
    <m/>
    <s v="a"/>
    <m/>
    <s v="a"/>
    <m/>
    <s v="c"/>
    <m/>
    <s v="a"/>
    <m/>
    <s v="c"/>
    <m/>
  </r>
  <r>
    <s v="Grade1"/>
    <s v="b"/>
    <m/>
    <s v="a"/>
    <m/>
    <s v="a"/>
    <m/>
    <s v="a"/>
    <m/>
    <s v="c"/>
    <m/>
    <s v="a"/>
    <m/>
    <x v="2"/>
    <m/>
    <s v="a"/>
    <m/>
    <s v="a"/>
    <m/>
    <s v="b "/>
    <m/>
    <s v="d"/>
    <m/>
    <s v="a"/>
    <m/>
    <s v="c"/>
    <m/>
  </r>
  <r>
    <s v="Grade1"/>
    <s v="b"/>
    <m/>
    <s v="a"/>
    <m/>
    <s v="B"/>
    <m/>
    <s v="a"/>
    <m/>
    <s v="c"/>
    <m/>
    <s v="a"/>
    <m/>
    <x v="2"/>
    <m/>
    <s v="a"/>
    <m/>
    <s v="a"/>
    <m/>
    <s v="b "/>
    <m/>
    <s v="d"/>
    <m/>
    <s v="a"/>
    <m/>
    <s v="c"/>
    <m/>
  </r>
  <r>
    <s v="Grade1"/>
    <s v="b"/>
    <m/>
    <s v="a"/>
    <m/>
    <s v="B"/>
    <m/>
    <s v="a"/>
    <m/>
    <s v="c"/>
    <m/>
    <s v="a"/>
    <m/>
    <x v="2"/>
    <m/>
    <s v="a"/>
    <m/>
    <s v="a"/>
    <m/>
    <s v="b "/>
    <m/>
    <s v="d"/>
    <m/>
    <s v="a"/>
    <m/>
    <s v="c"/>
    <m/>
  </r>
  <r>
    <s v="Grade1"/>
    <s v="b"/>
    <m/>
    <s v="b"/>
    <m/>
    <s v="B"/>
    <m/>
    <s v="a"/>
    <m/>
    <s v="d"/>
    <m/>
    <s v="a"/>
    <m/>
    <x v="2"/>
    <m/>
    <s v="a"/>
    <m/>
    <s v="a"/>
    <m/>
    <s v="c"/>
    <m/>
    <s v="d"/>
    <m/>
    <s v="a"/>
    <m/>
    <s v="c"/>
    <m/>
  </r>
  <r>
    <s v="Grade1"/>
    <s v="b"/>
    <m/>
    <s v="b"/>
    <m/>
    <s v="B"/>
    <m/>
    <s v="a"/>
    <m/>
    <s v="b"/>
    <m/>
    <s v="a"/>
    <m/>
    <x v="2"/>
    <m/>
    <s v="a"/>
    <m/>
    <s v="a"/>
    <m/>
    <s v="c"/>
    <m/>
    <s v="d"/>
    <m/>
    <s v="a"/>
    <m/>
    <s v="c"/>
    <m/>
  </r>
  <r>
    <s v="Grade1"/>
    <s v="b"/>
    <m/>
    <s v="b"/>
    <m/>
    <s v="B"/>
    <m/>
    <s v="a"/>
    <m/>
    <s v="b"/>
    <m/>
    <s v="a"/>
    <m/>
    <x v="2"/>
    <m/>
    <s v="a"/>
    <m/>
    <s v="a"/>
    <m/>
    <s v="d"/>
    <m/>
    <s v="d"/>
    <m/>
    <s v="a"/>
    <m/>
    <s v="c"/>
    <m/>
  </r>
  <r>
    <s v="Grade1"/>
    <s v="c"/>
    <m/>
    <s v="b"/>
    <m/>
    <s v="c"/>
    <m/>
    <s v="a"/>
    <m/>
    <s v="b"/>
    <m/>
    <s v="b"/>
    <m/>
    <x v="2"/>
    <m/>
    <s v="a"/>
    <m/>
    <s v="a"/>
    <m/>
    <s v="d"/>
    <m/>
    <s v="d"/>
    <m/>
    <s v="a"/>
    <m/>
    <s v="c"/>
    <m/>
  </r>
  <r>
    <s v="Grade1"/>
    <s v="d"/>
    <m/>
    <s v="b"/>
    <m/>
    <s v="c"/>
    <m/>
    <s v="b"/>
    <m/>
    <s v="b"/>
    <m/>
    <s v="b"/>
    <m/>
    <x v="2"/>
    <m/>
    <s v="a"/>
    <m/>
    <s v="a"/>
    <m/>
    <s v="d"/>
    <m/>
    <s v="d"/>
    <m/>
    <s v="a"/>
    <m/>
    <s v="c"/>
    <m/>
  </r>
  <r>
    <s v="Grade1"/>
    <s v="d"/>
    <m/>
    <s v="b"/>
    <m/>
    <s v="c"/>
    <m/>
    <s v="b"/>
    <m/>
    <s v="b"/>
    <m/>
    <s v="b"/>
    <m/>
    <x v="1"/>
    <m/>
    <s v="a"/>
    <m/>
    <s v="a"/>
    <m/>
    <s v="d"/>
    <m/>
    <s v="d"/>
    <m/>
    <s v="a"/>
    <m/>
    <s v="c"/>
    <m/>
  </r>
  <r>
    <s v="Grade1"/>
    <s v="d"/>
    <m/>
    <s v="b"/>
    <m/>
    <s v="c"/>
    <m/>
    <s v="b"/>
    <m/>
    <s v="b"/>
    <m/>
    <s v="b"/>
    <m/>
    <x v="0"/>
    <m/>
    <s v="b"/>
    <m/>
    <s v="b "/>
    <m/>
    <s v="d"/>
    <m/>
    <s v="d"/>
    <m/>
    <s v="a"/>
    <m/>
    <s v="c"/>
    <m/>
  </r>
  <r>
    <s v="Grade1"/>
    <s v="d"/>
    <m/>
    <s v="b"/>
    <m/>
    <s v="c"/>
    <m/>
    <s v="b"/>
    <m/>
    <s v="b"/>
    <m/>
    <s v="b"/>
    <m/>
    <x v="0"/>
    <m/>
    <s v="b"/>
    <m/>
    <s v="b "/>
    <m/>
    <s v="d"/>
    <m/>
    <s v="d"/>
    <m/>
    <s v="c"/>
    <m/>
    <s v="c"/>
    <m/>
  </r>
  <r>
    <s v="Grade1"/>
    <s v="d"/>
    <m/>
    <s v="b"/>
    <m/>
    <s v="d"/>
    <m/>
    <s v="b"/>
    <m/>
    <s v="b"/>
    <m/>
    <s v="b"/>
    <m/>
    <x v="0"/>
    <m/>
    <s v="b"/>
    <m/>
    <s v="b "/>
    <m/>
    <s v="d"/>
    <m/>
    <s v="d"/>
    <m/>
    <s v="c"/>
    <m/>
    <s v="c"/>
    <m/>
  </r>
  <r>
    <s v="Grade1"/>
    <s v="d"/>
    <m/>
    <s v="c"/>
    <m/>
    <s v="d"/>
    <m/>
    <s v="b"/>
    <m/>
    <s v="b"/>
    <m/>
    <s v="b"/>
    <m/>
    <x v="0"/>
    <m/>
    <s v="b"/>
    <m/>
    <s v="b "/>
    <m/>
    <s v="d"/>
    <m/>
    <s v="d"/>
    <m/>
    <s v="c"/>
    <m/>
    <s v="c"/>
    <m/>
  </r>
  <r>
    <s v="Grade1"/>
    <s v="d"/>
    <m/>
    <s v="c"/>
    <m/>
    <s v="d"/>
    <m/>
    <s v="c"/>
    <m/>
    <s v="b"/>
    <m/>
    <s v="b"/>
    <m/>
    <x v="0"/>
    <m/>
    <s v="b"/>
    <m/>
    <s v="b "/>
    <m/>
    <s v="d"/>
    <m/>
    <s v="d"/>
    <m/>
    <s v="a"/>
    <m/>
    <s v="c"/>
    <m/>
  </r>
  <r>
    <s v="Grade1"/>
    <s v="d"/>
    <m/>
    <s v="c"/>
    <m/>
    <s v="d"/>
    <m/>
    <s v="d"/>
    <m/>
    <s v="b"/>
    <m/>
    <s v="b"/>
    <m/>
    <x v="0"/>
    <m/>
    <s v="b"/>
    <m/>
    <s v="b "/>
    <m/>
    <s v="d"/>
    <m/>
    <s v="d"/>
    <m/>
    <s v="c"/>
    <m/>
    <s v="c"/>
    <m/>
  </r>
  <r>
    <s v="Grade1"/>
    <s v="d"/>
    <s v="a"/>
    <s v="d"/>
    <m/>
    <s v="B"/>
    <m/>
    <s v="d"/>
    <m/>
    <s v="a"/>
    <m/>
    <s v="c"/>
    <m/>
    <x v="0"/>
    <m/>
    <s v="c"/>
    <m/>
    <s v="c"/>
    <m/>
    <s v="d"/>
    <m/>
    <s v="d"/>
    <m/>
    <s v="a"/>
    <m/>
    <s v="d"/>
    <m/>
  </r>
  <r>
    <s v="Lauren"/>
    <s v="b"/>
    <s v="b"/>
    <s v="a"/>
    <s v="d"/>
    <s v="d"/>
    <s v="b"/>
    <s v="d"/>
    <s v="b"/>
    <s v="d"/>
    <s v="b"/>
    <s v="a"/>
    <s v="b"/>
    <x v="0"/>
    <s v="d"/>
    <s v="b"/>
    <s v="b"/>
    <s v="b "/>
    <s v="a"/>
    <s v="d"/>
    <s v="c"/>
    <s v="d"/>
    <s v="d"/>
    <s v="a"/>
    <s v="d"/>
    <s v="c"/>
    <s v="c"/>
  </r>
  <r>
    <s v="Jaden R."/>
    <s v="d"/>
    <s v="d"/>
    <s v="a"/>
    <s v="a"/>
    <s v="B"/>
    <s v="a"/>
    <s v="b"/>
    <s v="a"/>
    <s v="d"/>
    <s v="d"/>
    <s v="a"/>
    <s v="a"/>
    <x v="2"/>
    <s v="b"/>
    <s v="a"/>
    <s v="a"/>
    <s v="b "/>
    <s v="b"/>
    <s v="d"/>
    <s v="b"/>
    <s v="d"/>
    <s v="d"/>
    <s v="a"/>
    <s v="a"/>
    <s v="c"/>
    <s v="c"/>
  </r>
  <r>
    <s v="Connor"/>
    <s v="b"/>
    <s v="d"/>
    <s v="b"/>
    <s v="b"/>
    <s v="B"/>
    <s v="b"/>
    <s v="a"/>
    <s v="b"/>
    <s v="b"/>
    <s v="b"/>
    <s v="a"/>
    <s v="a"/>
    <x v="1"/>
    <s v="a"/>
    <s v="a"/>
    <s v="a"/>
    <s v="a"/>
    <s v="a"/>
    <s v="d"/>
    <s v="b"/>
    <s v="d"/>
    <s v="d"/>
    <s v="d"/>
    <s v="d"/>
    <s v="c"/>
    <s v="b"/>
  </r>
  <r>
    <s v="Riley"/>
    <s v="d"/>
    <s v="b"/>
    <s v="a"/>
    <s v="b"/>
    <s v="d"/>
    <s v="b"/>
    <s v="a"/>
    <s v="b"/>
    <s v="b"/>
    <s v="b"/>
    <s v="a"/>
    <s v="d"/>
    <x v="2"/>
    <s v="d"/>
    <s v="a"/>
    <s v="b"/>
    <s v="a"/>
    <s v="b"/>
    <s v="d"/>
    <s v="d"/>
    <s v="b"/>
    <s v="d"/>
    <s v="c"/>
    <s v="d"/>
    <s v="a"/>
    <s v="d"/>
  </r>
  <r>
    <s v="Paige"/>
    <s v="d"/>
    <s v="d"/>
    <s v="b"/>
    <s v="b"/>
    <s v="B"/>
    <s v="d"/>
    <s v="b"/>
    <s v="d"/>
    <s v="b"/>
    <s v="c"/>
    <s v="b"/>
    <s v="d"/>
    <x v="2"/>
    <s v="d"/>
    <s v="b"/>
    <s v="b"/>
    <s v="a"/>
    <s v="c"/>
    <s v="d"/>
    <s v="d"/>
    <s v="d"/>
    <s v="d"/>
    <s v="d"/>
    <s v="c"/>
    <s v="c"/>
    <s v="c"/>
  </r>
  <r>
    <s v="David"/>
    <s v="b"/>
    <s v="c"/>
    <s v="d"/>
    <s v="c"/>
    <s v="d"/>
    <s v="c"/>
    <s v="d"/>
    <s v="d"/>
    <s v="c"/>
    <s v="c"/>
    <s v="a"/>
    <s v="c"/>
    <x v="0"/>
    <s v="d"/>
    <s v="b"/>
    <s v="b"/>
    <s v="b "/>
    <s v="b"/>
    <s v="c"/>
    <s v="c"/>
    <s v="c"/>
    <s v="b"/>
    <s v="a"/>
    <s v="b"/>
    <s v="a"/>
    <s v="b"/>
  </r>
  <r>
    <s v="Ryder"/>
    <s v="d"/>
    <s v="d"/>
    <s v="a"/>
    <s v="a"/>
    <s v="B"/>
    <s v="a"/>
    <s v="a"/>
    <s v="b"/>
    <s v="b"/>
    <s v="b"/>
    <s v="b"/>
    <s v="a"/>
    <x v="0"/>
    <s v="b"/>
    <s v="a"/>
    <s v="a"/>
    <s v="b "/>
    <s v="a"/>
    <s v="c"/>
    <s v="c"/>
    <s v="d"/>
    <s v="d"/>
    <s v="d"/>
    <s v="a"/>
    <s v="c"/>
    <s v="c"/>
  </r>
  <r>
    <s v="Norah"/>
    <s v="b"/>
    <s v="d"/>
    <s v="b"/>
    <s v="b"/>
    <s v="B"/>
    <s v="b"/>
    <s v="b"/>
    <s v="b"/>
    <s v="b"/>
    <s v="d"/>
    <s v="b"/>
    <s v="b"/>
    <x v="0"/>
    <s v="b"/>
    <s v="a"/>
    <s v="b"/>
    <s v="b "/>
    <s v="a"/>
    <s v="a"/>
    <s v="c"/>
    <s v="d"/>
    <s v="b"/>
    <s v="d"/>
    <s v="d"/>
    <s v="c"/>
    <s v="b"/>
  </r>
  <r>
    <s v="Nicholas"/>
    <s v="d"/>
    <s v="d"/>
    <s v="b"/>
    <s v="b"/>
    <s v="d"/>
    <s v="b"/>
    <s v="b"/>
    <s v="b"/>
    <s v="d"/>
    <s v="d"/>
    <s v="a"/>
    <s v="a"/>
    <x v="2"/>
    <s v="c"/>
    <s v="a"/>
    <s v="a"/>
    <s v="b "/>
    <s v="b"/>
    <s v="d"/>
    <s v="c"/>
    <s v="d"/>
    <s v="d"/>
    <s v="d"/>
    <s v="a"/>
    <s v="c"/>
    <s v="c"/>
  </r>
  <r>
    <s v="Davin"/>
    <s v="b"/>
    <s v="b"/>
    <s v="d"/>
    <s v="d"/>
    <s v="B"/>
    <s v="b"/>
    <s v="b"/>
    <s v="b"/>
    <s v="b"/>
    <s v="b"/>
    <s v="a"/>
    <s v="b"/>
    <x v="0"/>
    <s v="a"/>
    <s v="a"/>
    <s v="d"/>
    <s v="a"/>
    <s v="b"/>
    <s v="d"/>
    <s v="d"/>
    <s v="d"/>
    <s v="d"/>
    <s v="a"/>
    <s v="d"/>
    <s v="c"/>
    <s v="c"/>
  </r>
  <r>
    <s v="Max"/>
    <s v="d"/>
    <s v="b"/>
    <s v="a"/>
    <s v="c"/>
    <s v="a"/>
    <s v="c"/>
    <s v="d"/>
    <s v="d"/>
    <s v="d"/>
    <s v="b"/>
    <s v="a"/>
    <s v="d"/>
    <x v="0"/>
    <s v="d"/>
    <s v="a"/>
    <s v="c"/>
    <s v="d"/>
    <s v="b"/>
    <s v="c"/>
    <s v="d"/>
    <s v="d"/>
    <s v="b"/>
    <s v="a"/>
    <s v="b"/>
    <s v="b"/>
    <s v="d"/>
  </r>
  <r>
    <s v="Olivia"/>
    <s v="d"/>
    <s v="d"/>
    <s v="b"/>
    <s v="b"/>
    <s v="B"/>
    <s v="b"/>
    <s v="b"/>
    <s v="b"/>
    <s v="d"/>
    <s v="d"/>
    <s v="a"/>
    <s v="b"/>
    <x v="2"/>
    <s v="c"/>
    <s v="a"/>
    <s v="b"/>
    <s v="a"/>
    <s v="b"/>
    <s v="a"/>
    <s v="c"/>
    <s v="d"/>
    <s v="d"/>
    <s v="d"/>
    <s v="a"/>
    <s v="b"/>
    <s v="a"/>
  </r>
  <r>
    <s v="Ella"/>
    <s v="b"/>
    <s v="d"/>
    <s v="a"/>
    <s v="b"/>
    <s v="a"/>
    <s v="b"/>
    <s v="a"/>
    <s v="b"/>
    <s v="b"/>
    <s v="b"/>
    <s v="a"/>
    <s v="a"/>
    <x v="0"/>
    <s v="a"/>
    <s v="a"/>
    <s v="a"/>
    <s v="a"/>
    <s v="a"/>
    <s v="d"/>
    <s v="d"/>
    <s v="d"/>
    <s v="d"/>
    <s v="a"/>
    <s v="d"/>
    <s v="c"/>
    <s v="c"/>
  </r>
  <r>
    <s v="Rhianna"/>
    <s v="a"/>
    <s v="b"/>
    <s v="d"/>
    <s v="b"/>
    <s v="d"/>
    <s v="b"/>
    <s v="d"/>
    <s v="b"/>
    <s v="a"/>
    <s v="b"/>
    <s v="b"/>
    <s v="d"/>
    <x v="0"/>
    <s v="d"/>
    <s v="a"/>
    <s v="a"/>
    <s v="a"/>
    <s v="a"/>
    <s v="b "/>
    <s v="d"/>
    <s v="c"/>
    <s v="a"/>
    <s v="c"/>
    <s v="a"/>
    <s v="d"/>
    <s v="d"/>
  </r>
  <r>
    <s v="Rachel"/>
    <s v="b"/>
    <s v="b"/>
    <s v="b"/>
    <s v="b"/>
    <s v="B"/>
    <s v="b"/>
    <s v="b"/>
    <s v="b"/>
    <s v="b"/>
    <s v="b"/>
    <s v="a"/>
    <s v="a"/>
    <x v="1"/>
    <s v="c"/>
    <s v="a"/>
    <s v="a"/>
    <s v="b "/>
    <s v="b"/>
    <s v="a"/>
    <s v="c"/>
    <s v="d"/>
    <s v="d"/>
    <s v="d"/>
    <s v="d"/>
    <s v="c"/>
    <s v="c"/>
  </r>
  <r>
    <s v="Rayden"/>
    <s v="d"/>
    <s v="d"/>
    <s v="d"/>
    <s v="d"/>
    <s v="B"/>
    <s v="b"/>
    <s v="c"/>
    <s v="c"/>
    <s v="b"/>
    <s v="b"/>
    <s v="d"/>
    <s v="d"/>
    <x v="0"/>
    <s v="d"/>
    <s v="c"/>
    <s v="d"/>
    <s v="b "/>
    <s v="b"/>
    <s v="d"/>
    <s v="d"/>
    <s v="c"/>
    <s v="d"/>
    <s v="b"/>
    <s v="d"/>
    <s v="d"/>
    <s v="d"/>
  </r>
  <r>
    <s v="Reegan"/>
    <s v="b"/>
    <s v="d"/>
    <s v="a"/>
    <s v="b"/>
    <s v="B"/>
    <s v="b"/>
    <s v="b"/>
    <s v="a"/>
    <s v="d"/>
    <s v="d"/>
    <s v="a"/>
    <s v="a"/>
    <x v="3"/>
    <s v="a"/>
    <s v="a"/>
    <s v="a"/>
    <s v="b "/>
    <s v="b"/>
    <s v="c"/>
    <s v="a"/>
    <s v="d"/>
    <s v="d"/>
    <s v="a"/>
    <s v="b"/>
    <s v="c"/>
    <s v="c"/>
  </r>
  <r>
    <s v="Jaden C."/>
    <s v="b"/>
    <s v="b"/>
    <s v="b"/>
    <s v="d"/>
    <s v="B"/>
    <s v="d"/>
    <s v="b"/>
    <s v="b"/>
    <s v="d"/>
    <s v="a"/>
    <s v="c"/>
    <s v="c"/>
    <x v="0"/>
    <s v="d"/>
    <s v="a"/>
    <s v="b"/>
    <s v="a"/>
    <s v="b"/>
    <s v="c"/>
    <s v="b"/>
    <s v="d"/>
    <s v="c"/>
    <s v="d"/>
    <s v="c"/>
    <s v="c"/>
    <s v="d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50">
  <r>
    <s v="Jayden"/>
    <s v="a"/>
    <m/>
    <s v="a"/>
    <m/>
    <s v="a"/>
    <s v="a"/>
    <s v="a"/>
    <s v="a"/>
    <s v="d"/>
    <s v="d"/>
    <s v="a"/>
    <s v="a"/>
    <s v="d"/>
    <x v="0"/>
    <s v="a"/>
    <s v="a"/>
    <s v="b"/>
    <s v="a"/>
    <s v="d"/>
    <s v="d"/>
    <s v="c"/>
    <s v="d"/>
    <s v="a"/>
    <s v="a"/>
    <s v="c"/>
    <s v="c"/>
  </r>
  <r>
    <s v="Ashley"/>
    <s v="a"/>
    <m/>
    <s v="a"/>
    <m/>
    <s v="d"/>
    <s v="b"/>
    <s v="d"/>
    <s v="b"/>
    <s v="d"/>
    <s v="d"/>
    <s v="b"/>
    <s v="b"/>
    <s v="d"/>
    <x v="1"/>
    <s v="b"/>
    <s v="a"/>
    <s v="b"/>
    <s v="d"/>
    <s v="c"/>
    <s v="b"/>
    <s v="d"/>
    <s v="d"/>
    <s v="a"/>
    <s v="d"/>
    <s v="c"/>
    <s v="c"/>
  </r>
  <r>
    <s v="Xavier"/>
    <s v="b"/>
    <m/>
    <s v="b"/>
    <m/>
    <s v="B"/>
    <s v="b"/>
    <s v="b"/>
    <s v="b"/>
    <s v="d"/>
    <s v="d"/>
    <s v="a"/>
    <s v="a"/>
    <s v="b"/>
    <x v="2"/>
    <s v="a"/>
    <s v="b"/>
    <s v="a"/>
    <s v="a"/>
    <s v="d"/>
    <s v="c"/>
    <s v="d"/>
    <s v="d"/>
    <s v="a"/>
    <s v="b"/>
    <s v="c"/>
    <s v="c"/>
  </r>
  <r>
    <s v="Autumn"/>
    <s v="a"/>
    <m/>
    <s v="a"/>
    <m/>
    <s v="a"/>
    <s v="b"/>
    <s v="a"/>
    <s v="b"/>
    <s v="d"/>
    <s v="d"/>
    <s v="a"/>
    <s v="a"/>
    <s v="a"/>
    <x v="1"/>
    <s v="b"/>
    <s v="a"/>
    <s v="b"/>
    <s v="a"/>
    <s v="b"/>
    <s v="c"/>
    <s v="d"/>
    <s v="d"/>
    <s v="a"/>
    <s v="a"/>
    <s v="c"/>
    <s v="c"/>
  </r>
  <r>
    <s v="Amelia"/>
    <s v="d"/>
    <m/>
    <s v="d"/>
    <m/>
    <s v="a"/>
    <s v="c"/>
    <s v="a"/>
    <s v="c"/>
    <s v="d"/>
    <s v="b"/>
    <s v="a"/>
    <s v="a"/>
    <s v="d"/>
    <x v="0"/>
    <s v="a"/>
    <s v="a"/>
    <s v="d"/>
    <s v="a"/>
    <s v="a"/>
    <s v="a"/>
    <s v="d"/>
    <s v="d"/>
    <s v="a"/>
    <s v="d"/>
    <s v="b"/>
    <s v="d"/>
  </r>
  <r>
    <s v="Anders"/>
    <s v="c"/>
    <m/>
    <s v="a"/>
    <m/>
    <s v="a"/>
    <s v="c"/>
    <s v="a"/>
    <s v="c"/>
    <s v="d"/>
    <s v="c"/>
    <s v="a"/>
    <s v="d"/>
    <s v="a"/>
    <x v="0"/>
    <s v="a"/>
    <s v="b"/>
    <s v="a"/>
    <s v="d"/>
    <s v="c"/>
    <s v="a"/>
    <s v="d"/>
    <s v="d"/>
    <s v="c"/>
    <s v="a"/>
    <s v="c"/>
    <s v="c"/>
  </r>
  <r>
    <s v="Payton"/>
    <s v="b"/>
    <m/>
    <s v="b"/>
    <m/>
    <s v="a"/>
    <s v="a"/>
    <s v="a"/>
    <s v="a"/>
    <s v="d"/>
    <s v="d"/>
    <s v="a"/>
    <s v="d"/>
    <s v="d"/>
    <x v="1"/>
    <s v="b"/>
    <s v="b"/>
    <s v="c"/>
    <s v="a"/>
    <s v="d"/>
    <s v="d"/>
    <s v="d"/>
    <s v="d"/>
    <s v="a"/>
    <s v="a"/>
    <s v="d"/>
    <s v="c"/>
  </r>
  <r>
    <s v="LilliAnnah"/>
    <s v="d"/>
    <m/>
    <s v="d"/>
    <m/>
    <s v="B"/>
    <s v="d"/>
    <s v="b"/>
    <s v="d"/>
    <s v="d"/>
    <s v="d"/>
    <s v="d"/>
    <s v="b"/>
    <s v="d"/>
    <x v="1"/>
    <s v="a"/>
    <s v="b"/>
    <s v="d"/>
    <s v="b"/>
    <s v="a"/>
    <s v="c"/>
    <s v="d"/>
    <s v="d"/>
    <s v="a"/>
    <s v="d"/>
    <s v="a"/>
    <s v="a"/>
  </r>
  <r>
    <s v="Nash"/>
    <s v="b"/>
    <m/>
    <s v="b"/>
    <m/>
    <s v="B"/>
    <s v="b"/>
    <s v="d"/>
    <s v="b"/>
    <s v="b "/>
    <s v="d"/>
    <s v="a"/>
    <s v="a"/>
    <s v="a"/>
    <x v="3"/>
    <s v="a"/>
    <s v="c"/>
    <s v="a"/>
    <s v="a"/>
    <s v="c"/>
    <s v="c"/>
    <s v="d"/>
    <s v="d"/>
    <s v="a"/>
    <s v="d"/>
    <s v="c"/>
    <s v="c"/>
  </r>
  <r>
    <s v="Cleo"/>
    <s v="c"/>
    <m/>
    <s v="c"/>
    <m/>
    <s v="c"/>
    <s v="c"/>
    <s v="c"/>
    <s v="c"/>
    <s v="d"/>
    <s v="a"/>
    <s v="a"/>
    <s v="c"/>
    <s v="d"/>
    <x v="2"/>
    <s v="b"/>
    <s v="a"/>
    <s v="d"/>
    <s v="c"/>
    <s v="d"/>
    <s v="d"/>
    <s v="d"/>
    <s v="d"/>
    <s v="a"/>
    <s v="d"/>
    <s v="c"/>
    <s v="a"/>
  </r>
  <r>
    <s v="Noozhem"/>
    <s v="a"/>
    <m/>
    <s v="c"/>
    <m/>
    <s v="c"/>
    <s v="b"/>
    <s v="c"/>
    <s v="b"/>
    <s v="b "/>
    <s v="b"/>
    <s v="b"/>
    <s v="a"/>
    <s v="a"/>
    <x v="3"/>
    <s v="b"/>
    <s v="b"/>
    <s v="b"/>
    <s v="b"/>
    <s v="d"/>
    <s v="d"/>
    <s v="d"/>
    <s v="d"/>
    <s v="a"/>
    <s v="a"/>
    <s v="a"/>
    <s v="c"/>
  </r>
  <r>
    <s v="Ava"/>
    <s v="c"/>
    <m/>
    <s v="d"/>
    <m/>
    <s v="B"/>
    <s v="b"/>
    <s v="b"/>
    <s v="b"/>
    <s v="d"/>
    <s v="d"/>
    <s v="a"/>
    <s v="d"/>
    <s v="d"/>
    <x v="1"/>
    <s v="b"/>
    <s v="b"/>
    <s v="c"/>
    <s v="b"/>
    <s v="c"/>
    <s v="c"/>
    <s v="d"/>
    <s v="d"/>
    <s v="a"/>
    <s v="a"/>
    <s v="a"/>
    <s v="a"/>
  </r>
  <r>
    <s v="Alex"/>
    <s v="b"/>
    <m/>
    <s v="b"/>
    <m/>
    <s v="a"/>
    <s v="d"/>
    <s v="a"/>
    <s v="d"/>
    <s v="b "/>
    <s v="d"/>
    <s v="a"/>
    <s v="a"/>
    <s v="d"/>
    <x v="3"/>
    <s v="b"/>
    <s v="b"/>
    <s v="b"/>
    <s v="a"/>
    <s v="d"/>
    <s v="d"/>
    <s v="d"/>
    <s v="d"/>
    <s v="a"/>
    <s v="a"/>
    <s v="c"/>
    <s v="c"/>
  </r>
  <r>
    <s v="Torie"/>
    <s v="c"/>
    <m/>
    <s v="c"/>
    <m/>
    <s v="c"/>
    <s v="d"/>
    <s v="c"/>
    <s v="d"/>
    <s v="a"/>
    <s v="a"/>
    <s v="d"/>
    <s v="a"/>
    <s v="a"/>
    <x v="1"/>
    <s v="a"/>
    <s v="c"/>
    <s v="c"/>
    <s v="c"/>
    <s v="b"/>
    <s v="d"/>
    <s v="a"/>
    <s v="c"/>
    <s v="a"/>
    <s v="b"/>
    <s v="b"/>
    <s v="d"/>
  </r>
  <r>
    <s v="Grade1"/>
    <s v="a"/>
    <m/>
    <s v="a"/>
    <m/>
    <s v="a"/>
    <m/>
    <s v="a"/>
    <m/>
    <s v="c"/>
    <m/>
    <s v="a"/>
    <m/>
    <s v="a"/>
    <x v="4"/>
    <s v="a"/>
    <m/>
    <s v="a"/>
    <m/>
    <s v="a"/>
    <m/>
    <s v="b"/>
    <m/>
    <s v="a"/>
    <m/>
    <s v="b"/>
    <m/>
  </r>
  <r>
    <s v="Grade1"/>
    <s v="b"/>
    <m/>
    <s v="a"/>
    <m/>
    <s v="a"/>
    <m/>
    <s v="a"/>
    <m/>
    <s v="c"/>
    <m/>
    <s v="a"/>
    <m/>
    <s v="a"/>
    <x v="4"/>
    <s v="a"/>
    <m/>
    <s v="a"/>
    <m/>
    <s v="a"/>
    <m/>
    <s v="c"/>
    <m/>
    <s v="a"/>
    <m/>
    <s v="c"/>
    <m/>
  </r>
  <r>
    <s v="Grade1"/>
    <s v="b"/>
    <m/>
    <s v="a"/>
    <m/>
    <s v="a"/>
    <m/>
    <s v="a"/>
    <m/>
    <s v="c"/>
    <m/>
    <s v="a"/>
    <m/>
    <s v="a"/>
    <x v="4"/>
    <s v="a"/>
    <m/>
    <s v="a"/>
    <m/>
    <s v="b "/>
    <m/>
    <s v="d"/>
    <m/>
    <s v="a"/>
    <m/>
    <s v="c"/>
    <m/>
  </r>
  <r>
    <s v="Grade1"/>
    <s v="b"/>
    <m/>
    <s v="a"/>
    <m/>
    <s v="B"/>
    <m/>
    <s v="a"/>
    <m/>
    <s v="c"/>
    <m/>
    <s v="a"/>
    <m/>
    <s v="a"/>
    <x v="4"/>
    <s v="a"/>
    <m/>
    <s v="a"/>
    <m/>
    <s v="b "/>
    <m/>
    <s v="d"/>
    <m/>
    <s v="a"/>
    <m/>
    <s v="c"/>
    <m/>
  </r>
  <r>
    <s v="Grade1"/>
    <s v="b"/>
    <m/>
    <s v="a"/>
    <m/>
    <s v="B"/>
    <m/>
    <s v="a"/>
    <m/>
    <s v="c"/>
    <m/>
    <s v="a"/>
    <m/>
    <s v="a"/>
    <x v="4"/>
    <s v="a"/>
    <m/>
    <s v="a"/>
    <m/>
    <s v="b "/>
    <m/>
    <s v="d"/>
    <m/>
    <s v="a"/>
    <m/>
    <s v="c"/>
    <m/>
  </r>
  <r>
    <s v="Grade1"/>
    <s v="b"/>
    <m/>
    <s v="b"/>
    <m/>
    <s v="B"/>
    <m/>
    <s v="a"/>
    <m/>
    <s v="d"/>
    <m/>
    <s v="a"/>
    <m/>
    <s v="a"/>
    <x v="4"/>
    <s v="a"/>
    <m/>
    <s v="a"/>
    <m/>
    <s v="c"/>
    <m/>
    <s v="d"/>
    <m/>
    <s v="a"/>
    <m/>
    <s v="c"/>
    <m/>
  </r>
  <r>
    <s v="Grade1"/>
    <s v="b"/>
    <m/>
    <s v="b"/>
    <m/>
    <s v="B"/>
    <m/>
    <s v="a"/>
    <m/>
    <s v="b"/>
    <m/>
    <s v="a"/>
    <m/>
    <s v="a"/>
    <x v="4"/>
    <s v="a"/>
    <m/>
    <s v="a"/>
    <m/>
    <s v="c"/>
    <m/>
    <s v="d"/>
    <m/>
    <s v="a"/>
    <m/>
    <s v="c"/>
    <m/>
  </r>
  <r>
    <s v="Grade1"/>
    <s v="b"/>
    <m/>
    <s v="b"/>
    <m/>
    <s v="B"/>
    <m/>
    <s v="a"/>
    <m/>
    <s v="b"/>
    <m/>
    <s v="a"/>
    <m/>
    <s v="a"/>
    <x v="4"/>
    <s v="a"/>
    <m/>
    <s v="a"/>
    <m/>
    <s v="d"/>
    <m/>
    <s v="d"/>
    <m/>
    <s v="a"/>
    <m/>
    <s v="c"/>
    <m/>
  </r>
  <r>
    <s v="Grade1"/>
    <s v="c"/>
    <m/>
    <s v="b"/>
    <m/>
    <s v="c"/>
    <m/>
    <s v="a"/>
    <m/>
    <s v="b"/>
    <m/>
    <s v="b"/>
    <m/>
    <s v="a"/>
    <x v="4"/>
    <s v="a"/>
    <m/>
    <s v="a"/>
    <m/>
    <s v="d"/>
    <m/>
    <s v="d"/>
    <m/>
    <s v="a"/>
    <m/>
    <s v="c"/>
    <m/>
  </r>
  <r>
    <s v="Grade1"/>
    <s v="d"/>
    <m/>
    <s v="b"/>
    <m/>
    <s v="c"/>
    <m/>
    <s v="b"/>
    <m/>
    <s v="b"/>
    <m/>
    <s v="b"/>
    <m/>
    <s v="a"/>
    <x v="4"/>
    <s v="a"/>
    <m/>
    <s v="a"/>
    <m/>
    <s v="d"/>
    <m/>
    <s v="d"/>
    <m/>
    <s v="a"/>
    <m/>
    <s v="c"/>
    <m/>
  </r>
  <r>
    <s v="Grade1"/>
    <s v="d"/>
    <m/>
    <s v="b"/>
    <m/>
    <s v="c"/>
    <m/>
    <s v="b"/>
    <m/>
    <s v="b"/>
    <m/>
    <s v="b"/>
    <m/>
    <s v="b"/>
    <x v="4"/>
    <s v="a"/>
    <m/>
    <s v="a"/>
    <m/>
    <s v="d"/>
    <m/>
    <s v="d"/>
    <m/>
    <s v="a"/>
    <m/>
    <s v="c"/>
    <m/>
  </r>
  <r>
    <s v="Grade1"/>
    <s v="d"/>
    <m/>
    <s v="b"/>
    <m/>
    <s v="c"/>
    <m/>
    <s v="b"/>
    <m/>
    <s v="b"/>
    <m/>
    <s v="b"/>
    <m/>
    <s v="d"/>
    <x v="4"/>
    <s v="b"/>
    <m/>
    <s v="b "/>
    <m/>
    <s v="d"/>
    <m/>
    <s v="d"/>
    <m/>
    <s v="a"/>
    <m/>
    <s v="c"/>
    <m/>
  </r>
  <r>
    <s v="Grade1"/>
    <s v="d"/>
    <m/>
    <s v="b"/>
    <m/>
    <s v="c"/>
    <m/>
    <s v="b"/>
    <m/>
    <s v="b"/>
    <m/>
    <s v="b"/>
    <m/>
    <s v="d"/>
    <x v="4"/>
    <s v="b"/>
    <m/>
    <s v="b "/>
    <m/>
    <s v="d"/>
    <m/>
    <s v="d"/>
    <m/>
    <s v="c"/>
    <m/>
    <s v="c"/>
    <m/>
  </r>
  <r>
    <s v="Grade1"/>
    <s v="d"/>
    <m/>
    <s v="b"/>
    <m/>
    <s v="d"/>
    <m/>
    <s v="b"/>
    <m/>
    <s v="b"/>
    <m/>
    <s v="b"/>
    <m/>
    <s v="d"/>
    <x v="4"/>
    <s v="b"/>
    <m/>
    <s v="b "/>
    <m/>
    <s v="d"/>
    <m/>
    <s v="d"/>
    <m/>
    <s v="c"/>
    <m/>
    <s v="c"/>
    <m/>
  </r>
  <r>
    <s v="Grade1"/>
    <s v="d"/>
    <m/>
    <s v="c"/>
    <m/>
    <s v="d"/>
    <m/>
    <s v="b"/>
    <m/>
    <s v="b"/>
    <m/>
    <s v="b"/>
    <m/>
    <s v="d"/>
    <x v="4"/>
    <s v="b"/>
    <m/>
    <s v="b "/>
    <m/>
    <s v="d"/>
    <m/>
    <s v="d"/>
    <m/>
    <s v="c"/>
    <m/>
    <s v="c"/>
    <m/>
  </r>
  <r>
    <s v="Grade1"/>
    <s v="d"/>
    <m/>
    <s v="c"/>
    <m/>
    <s v="d"/>
    <m/>
    <s v="c"/>
    <m/>
    <s v="b"/>
    <m/>
    <s v="b"/>
    <m/>
    <s v="d"/>
    <x v="4"/>
    <s v="b"/>
    <m/>
    <s v="b "/>
    <m/>
    <s v="d"/>
    <m/>
    <s v="d"/>
    <m/>
    <s v="a"/>
    <m/>
    <s v="c"/>
    <m/>
  </r>
  <r>
    <s v="Grade1"/>
    <s v="d"/>
    <m/>
    <s v="c"/>
    <m/>
    <s v="d"/>
    <m/>
    <s v="d"/>
    <m/>
    <s v="b"/>
    <m/>
    <s v="b"/>
    <m/>
    <s v="d"/>
    <x v="4"/>
    <s v="b"/>
    <m/>
    <s v="b "/>
    <m/>
    <s v="d"/>
    <m/>
    <s v="d"/>
    <m/>
    <s v="c"/>
    <m/>
    <s v="c"/>
    <m/>
  </r>
  <r>
    <s v="Grade1"/>
    <s v="d"/>
    <s v="a"/>
    <s v="d"/>
    <m/>
    <s v="B"/>
    <m/>
    <s v="d"/>
    <m/>
    <s v="a"/>
    <m/>
    <s v="c"/>
    <m/>
    <s v="d"/>
    <x v="4"/>
    <s v="c"/>
    <m/>
    <s v="c"/>
    <m/>
    <s v="d"/>
    <m/>
    <s v="d"/>
    <m/>
    <s v="a"/>
    <m/>
    <s v="d"/>
    <m/>
  </r>
  <r>
    <s v="Lauren"/>
    <s v="b"/>
    <s v="b"/>
    <s v="a"/>
    <s v="d"/>
    <s v="d"/>
    <s v="b"/>
    <s v="d"/>
    <s v="b"/>
    <s v="d"/>
    <s v="b"/>
    <s v="a"/>
    <s v="b"/>
    <s v="d"/>
    <x v="1"/>
    <s v="b"/>
    <s v="b"/>
    <s v="b "/>
    <s v="a"/>
    <s v="d"/>
    <s v="c"/>
    <s v="d"/>
    <s v="d"/>
    <s v="a"/>
    <s v="d"/>
    <s v="c"/>
    <s v="c"/>
  </r>
  <r>
    <s v="Jaden R."/>
    <s v="d"/>
    <s v="d"/>
    <s v="a"/>
    <s v="a"/>
    <s v="B"/>
    <s v="a"/>
    <s v="b"/>
    <s v="a"/>
    <s v="d"/>
    <s v="d"/>
    <s v="a"/>
    <s v="a"/>
    <s v="a"/>
    <x v="3"/>
    <s v="a"/>
    <s v="a"/>
    <s v="b "/>
    <s v="b"/>
    <s v="d"/>
    <s v="b"/>
    <s v="d"/>
    <s v="d"/>
    <s v="a"/>
    <s v="a"/>
    <s v="c"/>
    <s v="c"/>
  </r>
  <r>
    <s v="Connor"/>
    <s v="b"/>
    <s v="d"/>
    <s v="b"/>
    <s v="b"/>
    <s v="B"/>
    <s v="b"/>
    <s v="a"/>
    <s v="b"/>
    <s v="b"/>
    <s v="b"/>
    <s v="a"/>
    <s v="a"/>
    <s v="b"/>
    <x v="0"/>
    <s v="a"/>
    <s v="a"/>
    <s v="a"/>
    <s v="a"/>
    <s v="d"/>
    <s v="b"/>
    <s v="d"/>
    <s v="d"/>
    <s v="d"/>
    <s v="d"/>
    <s v="c"/>
    <s v="b"/>
  </r>
  <r>
    <s v="Riley"/>
    <s v="d"/>
    <s v="b"/>
    <s v="a"/>
    <s v="b"/>
    <s v="d"/>
    <s v="b"/>
    <s v="a"/>
    <s v="b"/>
    <s v="b"/>
    <s v="b"/>
    <s v="a"/>
    <s v="d"/>
    <s v="a"/>
    <x v="1"/>
    <s v="a"/>
    <s v="b"/>
    <s v="a"/>
    <s v="b"/>
    <s v="d"/>
    <s v="d"/>
    <s v="b"/>
    <s v="d"/>
    <s v="c"/>
    <s v="d"/>
    <s v="a"/>
    <s v="d"/>
  </r>
  <r>
    <s v="Paige"/>
    <s v="d"/>
    <s v="d"/>
    <s v="b"/>
    <s v="b"/>
    <s v="B"/>
    <s v="d"/>
    <s v="b"/>
    <s v="d"/>
    <s v="b"/>
    <s v="c"/>
    <s v="b"/>
    <s v="d"/>
    <s v="a"/>
    <x v="1"/>
    <s v="b"/>
    <s v="b"/>
    <s v="a"/>
    <s v="c"/>
    <s v="d"/>
    <s v="d"/>
    <s v="d"/>
    <s v="d"/>
    <s v="d"/>
    <s v="c"/>
    <s v="c"/>
    <s v="c"/>
  </r>
  <r>
    <s v="David"/>
    <s v="b"/>
    <s v="c"/>
    <s v="d"/>
    <s v="c"/>
    <s v="d"/>
    <s v="c"/>
    <s v="d"/>
    <s v="d"/>
    <s v="c"/>
    <s v="c"/>
    <s v="a"/>
    <s v="c"/>
    <s v="d"/>
    <x v="1"/>
    <s v="b"/>
    <s v="b"/>
    <s v="b "/>
    <s v="b"/>
    <s v="c"/>
    <s v="c"/>
    <s v="c"/>
    <s v="b"/>
    <s v="a"/>
    <s v="b"/>
    <s v="a"/>
    <s v="b"/>
  </r>
  <r>
    <s v="Ryder"/>
    <s v="d"/>
    <s v="d"/>
    <s v="a"/>
    <s v="a"/>
    <s v="B"/>
    <s v="a"/>
    <s v="a"/>
    <s v="b"/>
    <s v="b"/>
    <s v="b"/>
    <s v="b"/>
    <s v="a"/>
    <s v="d"/>
    <x v="3"/>
    <s v="a"/>
    <s v="a"/>
    <s v="b "/>
    <s v="a"/>
    <s v="c"/>
    <s v="c"/>
    <s v="d"/>
    <s v="d"/>
    <s v="d"/>
    <s v="a"/>
    <s v="c"/>
    <s v="c"/>
  </r>
  <r>
    <s v="Norah"/>
    <s v="b"/>
    <s v="d"/>
    <s v="b"/>
    <s v="b"/>
    <s v="B"/>
    <s v="b"/>
    <s v="b"/>
    <s v="b"/>
    <s v="b"/>
    <s v="d"/>
    <s v="b"/>
    <s v="b"/>
    <s v="d"/>
    <x v="3"/>
    <s v="a"/>
    <s v="b"/>
    <s v="b "/>
    <s v="a"/>
    <s v="a"/>
    <s v="c"/>
    <s v="d"/>
    <s v="b"/>
    <s v="d"/>
    <s v="d"/>
    <s v="c"/>
    <s v="b"/>
  </r>
  <r>
    <s v="Nicholas"/>
    <s v="d"/>
    <s v="d"/>
    <s v="b"/>
    <s v="b"/>
    <s v="d"/>
    <s v="b"/>
    <s v="b"/>
    <s v="b"/>
    <s v="d"/>
    <s v="d"/>
    <s v="a"/>
    <s v="a"/>
    <s v="a"/>
    <x v="2"/>
    <s v="a"/>
    <s v="a"/>
    <s v="b "/>
    <s v="b"/>
    <s v="d"/>
    <s v="c"/>
    <s v="d"/>
    <s v="d"/>
    <s v="d"/>
    <s v="a"/>
    <s v="c"/>
    <s v="c"/>
  </r>
  <r>
    <s v="Davin"/>
    <s v="b"/>
    <s v="b"/>
    <s v="d"/>
    <s v="d"/>
    <s v="B"/>
    <s v="b"/>
    <s v="b"/>
    <s v="b"/>
    <s v="b"/>
    <s v="b"/>
    <s v="a"/>
    <s v="b"/>
    <s v="d"/>
    <x v="0"/>
    <s v="a"/>
    <s v="d"/>
    <s v="a"/>
    <s v="b"/>
    <s v="d"/>
    <s v="d"/>
    <s v="d"/>
    <s v="d"/>
    <s v="a"/>
    <s v="d"/>
    <s v="c"/>
    <s v="c"/>
  </r>
  <r>
    <s v="Max"/>
    <s v="d"/>
    <s v="b"/>
    <s v="a"/>
    <s v="c"/>
    <s v="a"/>
    <s v="c"/>
    <s v="d"/>
    <s v="d"/>
    <s v="d"/>
    <s v="b"/>
    <s v="a"/>
    <s v="d"/>
    <s v="d"/>
    <x v="1"/>
    <s v="a"/>
    <s v="c"/>
    <s v="d"/>
    <s v="b"/>
    <s v="c"/>
    <s v="d"/>
    <s v="d"/>
    <s v="b"/>
    <s v="a"/>
    <s v="b"/>
    <s v="b"/>
    <s v="d"/>
  </r>
  <r>
    <s v="Olivia"/>
    <s v="d"/>
    <s v="d"/>
    <s v="b"/>
    <s v="b"/>
    <s v="B"/>
    <s v="b"/>
    <s v="b"/>
    <s v="b"/>
    <s v="d"/>
    <s v="d"/>
    <s v="a"/>
    <s v="b"/>
    <s v="a"/>
    <x v="2"/>
    <s v="a"/>
    <s v="b"/>
    <s v="a"/>
    <s v="b"/>
    <s v="a"/>
    <s v="c"/>
    <s v="d"/>
    <s v="d"/>
    <s v="d"/>
    <s v="a"/>
    <s v="b"/>
    <s v="a"/>
  </r>
  <r>
    <s v="Ella"/>
    <s v="b"/>
    <s v="d"/>
    <s v="a"/>
    <s v="b"/>
    <s v="a"/>
    <s v="b"/>
    <s v="a"/>
    <s v="b"/>
    <s v="b"/>
    <s v="b"/>
    <s v="a"/>
    <s v="a"/>
    <s v="d"/>
    <x v="0"/>
    <s v="a"/>
    <s v="a"/>
    <s v="a"/>
    <s v="a"/>
    <s v="d"/>
    <s v="d"/>
    <s v="d"/>
    <s v="d"/>
    <s v="a"/>
    <s v="d"/>
    <s v="c"/>
    <s v="c"/>
  </r>
  <r>
    <s v="Rhianna"/>
    <s v="a"/>
    <s v="b"/>
    <s v="d"/>
    <s v="b"/>
    <s v="d"/>
    <s v="b"/>
    <s v="d"/>
    <s v="b"/>
    <s v="a"/>
    <s v="b"/>
    <s v="b"/>
    <s v="d"/>
    <s v="d"/>
    <x v="1"/>
    <s v="a"/>
    <s v="a"/>
    <s v="a"/>
    <s v="a"/>
    <s v="b "/>
    <s v="d"/>
    <s v="c"/>
    <s v="a"/>
    <s v="c"/>
    <s v="a"/>
    <s v="d"/>
    <s v="d"/>
  </r>
  <r>
    <s v="Rachel"/>
    <s v="b"/>
    <s v="b"/>
    <s v="b"/>
    <s v="b"/>
    <s v="B"/>
    <s v="b"/>
    <s v="b"/>
    <s v="b"/>
    <s v="b"/>
    <s v="b"/>
    <s v="a"/>
    <s v="a"/>
    <s v="b"/>
    <x v="2"/>
    <s v="a"/>
    <s v="a"/>
    <s v="b "/>
    <s v="b"/>
    <s v="a"/>
    <s v="c"/>
    <s v="d"/>
    <s v="d"/>
    <s v="d"/>
    <s v="d"/>
    <s v="c"/>
    <s v="c"/>
  </r>
  <r>
    <s v="Rayden"/>
    <s v="d"/>
    <s v="d"/>
    <s v="d"/>
    <s v="d"/>
    <s v="B"/>
    <s v="b"/>
    <s v="c"/>
    <s v="c"/>
    <s v="b"/>
    <s v="b"/>
    <s v="d"/>
    <s v="d"/>
    <s v="d"/>
    <x v="1"/>
    <s v="c"/>
    <s v="d"/>
    <s v="b "/>
    <s v="b"/>
    <s v="d"/>
    <s v="d"/>
    <s v="c"/>
    <s v="d"/>
    <s v="b"/>
    <s v="d"/>
    <s v="d"/>
    <s v="d"/>
  </r>
  <r>
    <s v="Reegan"/>
    <s v="b"/>
    <s v="d"/>
    <s v="a"/>
    <s v="b"/>
    <s v="B"/>
    <s v="b"/>
    <s v="b"/>
    <s v="a"/>
    <s v="d"/>
    <s v="d"/>
    <s v="a"/>
    <s v="a"/>
    <s v="c"/>
    <x v="0"/>
    <s v="a"/>
    <s v="a"/>
    <s v="b "/>
    <s v="b"/>
    <s v="c"/>
    <s v="a"/>
    <s v="d"/>
    <s v="d"/>
    <s v="a"/>
    <s v="b"/>
    <s v="c"/>
    <s v="c"/>
  </r>
  <r>
    <s v="Jaden C."/>
    <s v="b"/>
    <s v="b"/>
    <s v="b"/>
    <s v="d"/>
    <s v="B"/>
    <s v="d"/>
    <s v="b"/>
    <s v="b"/>
    <s v="d"/>
    <s v="a"/>
    <s v="c"/>
    <s v="c"/>
    <s v="d"/>
    <x v="1"/>
    <s v="a"/>
    <s v="b"/>
    <s v="a"/>
    <s v="b"/>
    <s v="c"/>
    <s v="b"/>
    <s v="d"/>
    <s v="c"/>
    <s v="d"/>
    <s v="c"/>
    <s v="c"/>
    <s v="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pivotTable1.xml><?xml version="1.0" encoding="utf-8"?>
<pivotTableDefinition xmlns="http://schemas.openxmlformats.org/spreadsheetml/2006/main" name="PivotTable11" cacheId="19" applyNumberFormats="0" applyBorderFormats="0" applyFontFormats="0" applyPatternFormats="0" applyAlignmentFormats="0" applyWidthHeightFormats="1" dataCaption="Values" updatedVersion="5" minRefreshableVersion="3" useAutoFormatting="1" rowGrandTotals="0" colGrandTotals="0" itemPrintTitles="1" createdVersion="5" indent="0" compact="0" compactData="0" multipleFieldFilters="0" chartFormat="1">
  <location ref="A3:B8" firstHeaderRow="1" firstDataRow="1" firstDataCol="1"/>
  <pivotFields count="2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5">
        <item x="3"/>
        <item x="1"/>
        <item x="0"/>
        <item x="2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5">
    <i>
      <x/>
    </i>
    <i>
      <x v="1"/>
    </i>
    <i>
      <x v="2"/>
    </i>
    <i>
      <x v="3"/>
    </i>
    <i>
      <x v="4"/>
    </i>
  </rowItems>
  <colItems count="1">
    <i/>
  </colItems>
  <dataFields count="1">
    <dataField name="Count of Q1" fld="1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PivotTable15" cacheId="28" applyNumberFormats="0" applyBorderFormats="0" applyFontFormats="0" applyPatternFormats="0" applyAlignmentFormats="0" applyWidthHeightFormats="1" dataCaption="Values" updatedVersion="5" minRefreshableVersion="3" useAutoFormatting="1" rowGrandTotals="0" colGrandTotals="0" itemPrintTitles="1" createdVersion="5" indent="0" compact="0" compactData="0" multipleFieldFilters="0" chartFormat="3">
  <location ref="A1:B5" firstHeaderRow="1" firstDataRow="1" firstDataCol="1"/>
  <pivotFields count="2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4">
        <item n="quit" x="0"/>
        <item n="ask for help" x="1"/>
        <item n="get emotional" x="3"/>
        <item n="keep trying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4">
    <i>
      <x/>
    </i>
    <i>
      <x v="1"/>
    </i>
    <i>
      <x v="2"/>
    </i>
    <i>
      <x v="3"/>
    </i>
  </rowItems>
  <colItems count="1">
    <i/>
  </colItems>
  <dataFields count="1">
    <dataField name="Count of Q1" fld="1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3.xml><?xml version="1.0" encoding="utf-8"?>
<pivotTableDefinition xmlns="http://schemas.openxmlformats.org/spreadsheetml/2006/main" name="PivotTable26" cacheId="50" applyNumberFormats="0" applyBorderFormats="0" applyFontFormats="0" applyPatternFormats="0" applyAlignmentFormats="0" applyWidthHeightFormats="1" dataCaption="Values" updatedVersion="5" minRefreshableVersion="3" useAutoFormatting="1" rowGrandTotals="0" colGrandTotals="0" itemPrintTitles="1" createdVersion="5" indent="0" compact="0" compactData="0" multipleFieldFilters="0" chartFormat="2">
  <location ref="A1:B5" firstHeaderRow="1" firstDataRow="1" firstDataCol="1"/>
  <pivotFields count="2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4">
        <item n="always" x="0"/>
        <item n="sometimes" x="1"/>
        <item n="never" x="3"/>
        <item n="don't know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3"/>
  </rowFields>
  <rowItems count="4">
    <i>
      <x/>
    </i>
    <i>
      <x v="1"/>
    </i>
    <i>
      <x v="2"/>
    </i>
    <i>
      <x v="3"/>
    </i>
  </rowItems>
  <colItems count="1">
    <i/>
  </colItems>
  <dataFields count="1">
    <dataField name="Count of Q2" fld="3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4.xml><?xml version="1.0" encoding="utf-8"?>
<pivotTableDefinition xmlns="http://schemas.openxmlformats.org/spreadsheetml/2006/main" name="PivotTable33" cacheId="64" applyNumberFormats="0" applyBorderFormats="0" applyFontFormats="0" applyPatternFormats="0" applyAlignmentFormats="0" applyWidthHeightFormats="1" dataCaption="Values" updatedVersion="5" minRefreshableVersion="3" useAutoFormatting="1" rowGrandTotals="0" colGrandTotals="0" itemPrintTitles="1" createdVersion="5" indent="0" compact="0" compactData="0" multipleFieldFilters="0" chartFormat="1">
  <location ref="A1:B6" firstHeaderRow="1" firstDataRow="1" firstDataCol="1"/>
  <pivotFields count="2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5">
        <item x="0"/>
        <item x="2"/>
        <item x="3"/>
        <item x="4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5">
    <i>
      <x/>
    </i>
    <i>
      <x v="1"/>
    </i>
    <i>
      <x v="2"/>
    </i>
    <i>
      <x v="3"/>
    </i>
    <i>
      <x v="4"/>
    </i>
  </rowItems>
  <colItems count="1">
    <i/>
  </colItems>
  <dataFields count="1">
    <dataField name="Count of Q3" fld="5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5.xml><?xml version="1.0" encoding="utf-8"?>
<pivotTableDefinition xmlns="http://schemas.openxmlformats.org/spreadsheetml/2006/main" name="PivotTable36" cacheId="70" applyNumberFormats="0" applyBorderFormats="0" applyFontFormats="0" applyPatternFormats="0" applyAlignmentFormats="0" applyWidthHeightFormats="1" dataCaption="Values" updatedVersion="5" minRefreshableVersion="3" useAutoFormatting="1" rowGrandTotals="0" colGrandTotals="0" itemPrintTitles="1" createdVersion="5" indent="0" compact="0" compactData="0" multipleFieldFilters="0" chartFormat="2">
  <location ref="A1:B6" firstHeaderRow="1" firstDataRow="1" firstDataCol="1"/>
  <pivotFields count="2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5">
        <item n="always" x="0"/>
        <item n="sometimes" x="1"/>
        <item n="never" x="2"/>
        <item n="don't know"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6"/>
  </rowFields>
  <rowItems count="5">
    <i>
      <x/>
    </i>
    <i>
      <x v="1"/>
    </i>
    <i>
      <x v="2"/>
    </i>
    <i>
      <x v="3"/>
    </i>
    <i>
      <x v="4"/>
    </i>
  </rowItems>
  <colItems count="1">
    <i/>
  </colItems>
  <dataFields count="1">
    <dataField name="Count of Q3 post" fld="6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6.xml><?xml version="1.0" encoding="utf-8"?>
<pivotTableDefinition xmlns="http://schemas.openxmlformats.org/spreadsheetml/2006/main" name="PivotTable39" cacheId="76" applyNumberFormats="0" applyBorderFormats="0" applyFontFormats="0" applyPatternFormats="0" applyAlignmentFormats="0" applyWidthHeightFormats="1" dataCaption="Values" updatedVersion="5" minRefreshableVersion="3" useAutoFormatting="1" rowGrandTotals="0" colGrandTotals="0" itemPrintTitles="1" createdVersion="5" indent="0" compact="0" compactData="0" multipleFieldFilters="0" chartFormat="1">
  <location ref="A1:B6" firstHeaderRow="1" firstDataRow="1" firstDataCol="1"/>
  <pivotFields count="2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5">
        <item x="0"/>
        <item x="2"/>
        <item x="3"/>
        <item x="4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7"/>
  </rowFields>
  <rowItems count="5">
    <i>
      <x/>
    </i>
    <i>
      <x v="1"/>
    </i>
    <i>
      <x v="2"/>
    </i>
    <i>
      <x v="3"/>
    </i>
    <i>
      <x v="4"/>
    </i>
  </rowItems>
  <colItems count="1">
    <i/>
  </colItems>
  <dataFields count="1">
    <dataField name="Count of Q4" fld="7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7.xml><?xml version="1.0" encoding="utf-8"?>
<pivotTableDefinition xmlns="http://schemas.openxmlformats.org/spreadsheetml/2006/main" name="PivotTable52" cacheId="101" applyNumberFormats="0" applyBorderFormats="0" applyFontFormats="0" applyPatternFormats="0" applyAlignmentFormats="0" applyWidthHeightFormats="1" dataCaption="Values" updatedVersion="5" minRefreshableVersion="3" useAutoFormatting="1" rowGrandTotals="0" colGrandTotals="0" itemPrintTitles="1" createdVersion="5" indent="0" compact="0" compactData="0" multipleFieldFilters="0" chartFormat="2">
  <location ref="A1:B5" firstHeaderRow="1" firstDataRow="1" firstDataCol="1"/>
  <pivotFields count="2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4">
        <item n="read it and solve" x="2"/>
        <item n="look for information" x="1"/>
        <item n="think about similar problems" x="3"/>
        <item n="ask for help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3"/>
  </rowFields>
  <rowItems count="4">
    <i>
      <x/>
    </i>
    <i>
      <x v="1"/>
    </i>
    <i>
      <x v="2"/>
    </i>
    <i>
      <x v="3"/>
    </i>
  </rowItems>
  <colItems count="1">
    <i/>
  </colItems>
  <dataFields count="1">
    <dataField name="Count of Q7" fld="13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8.xml><?xml version="1.0" encoding="utf-8"?>
<pivotTableDefinition xmlns="http://schemas.openxmlformats.org/spreadsheetml/2006/main" name="PivotTable55" cacheId="107" applyNumberFormats="0" applyBorderFormats="0" applyFontFormats="0" applyPatternFormats="0" applyAlignmentFormats="0" applyWidthHeightFormats="1" dataCaption="Values" updatedVersion="5" minRefreshableVersion="3" useAutoFormatting="1" rowGrandTotals="0" colGrandTotals="0" itemPrintTitles="1" createdVersion="5" indent="0" compact="0" compactData="0" multipleFieldFilters="0" chartFormat="1">
  <location ref="A1:B6" firstHeaderRow="1" firstDataRow="1" firstDataCol="1"/>
  <pivotFields count="2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5">
        <item n="read it and solve" x="0"/>
        <item n="look for information" x="3"/>
        <item n="think about similar problems" x="2"/>
        <item n="ask for help" x="1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4"/>
  </rowFields>
  <rowItems count="5">
    <i>
      <x/>
    </i>
    <i>
      <x v="1"/>
    </i>
    <i>
      <x v="2"/>
    </i>
    <i>
      <x v="3"/>
    </i>
    <i>
      <x v="4"/>
    </i>
  </rowItems>
  <colItems count="1">
    <i/>
  </colItems>
  <dataFields count="1">
    <dataField name="Count of Q7 post" fld="14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4.4" x14ac:dyDescent="0.3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RowHeight="14.4" x14ac:dyDescent="0.3"/>
  <cols>
    <col min="1" max="1" width="5.5546875" customWidth="1"/>
    <col min="2" max="2" width="11.109375" bestFit="1" customWidth="1"/>
  </cols>
  <sheetData>
    <row r="1" spans="1:2" x14ac:dyDescent="0.3">
      <c r="A1" s="12" t="s">
        <v>7</v>
      </c>
      <c r="B1" t="s">
        <v>69</v>
      </c>
    </row>
    <row r="2" spans="1:2" x14ac:dyDescent="0.3">
      <c r="A2" t="s">
        <v>29</v>
      </c>
      <c r="B2" s="13">
        <v>19</v>
      </c>
    </row>
    <row r="3" spans="1:2" x14ac:dyDescent="0.3">
      <c r="A3" t="s">
        <v>31</v>
      </c>
      <c r="B3" s="13">
        <v>16</v>
      </c>
    </row>
    <row r="4" spans="1:2" x14ac:dyDescent="0.3">
      <c r="A4" t="s">
        <v>39</v>
      </c>
      <c r="B4" s="13">
        <v>2</v>
      </c>
    </row>
    <row r="5" spans="1:2" x14ac:dyDescent="0.3">
      <c r="A5" t="s">
        <v>28</v>
      </c>
      <c r="B5" s="13">
        <v>5</v>
      </c>
    </row>
    <row r="6" spans="1:2" x14ac:dyDescent="0.3">
      <c r="A6" t="s">
        <v>30</v>
      </c>
      <c r="B6" s="13">
        <v>8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7" sqref="N27"/>
    </sheetView>
  </sheetViews>
  <sheetFormatPr defaultRowHeight="14.4" x14ac:dyDescent="0.3"/>
  <cols>
    <col min="1" max="1" width="5.5546875" customWidth="1"/>
    <col min="2" max="2" width="11.109375" bestFit="1" customWidth="1"/>
  </cols>
  <sheetData>
    <row r="1" spans="1:2" x14ac:dyDescent="0.3">
      <c r="A1" s="12" t="s">
        <v>13</v>
      </c>
      <c r="B1" t="s">
        <v>80</v>
      </c>
    </row>
    <row r="2" spans="1:2" x14ac:dyDescent="0.3">
      <c r="A2" t="s">
        <v>81</v>
      </c>
      <c r="B2" s="13">
        <v>20</v>
      </c>
    </row>
    <row r="3" spans="1:2" x14ac:dyDescent="0.3">
      <c r="A3" t="s">
        <v>82</v>
      </c>
      <c r="B3" s="13">
        <v>4</v>
      </c>
    </row>
    <row r="4" spans="1:2" x14ac:dyDescent="0.3">
      <c r="A4" t="s">
        <v>83</v>
      </c>
      <c r="B4" s="13">
        <v>1</v>
      </c>
    </row>
    <row r="5" spans="1:2" x14ac:dyDescent="0.3">
      <c r="A5" t="s">
        <v>71</v>
      </c>
      <c r="B5" s="13">
        <v>25</v>
      </c>
    </row>
  </sheetData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A13" sqref="A12:A13"/>
    </sheetView>
  </sheetViews>
  <sheetFormatPr defaultRowHeight="14.4" x14ac:dyDescent="0.3"/>
  <cols>
    <col min="1" max="1" width="9.6640625" bestFit="1" customWidth="1"/>
    <col min="2" max="2" width="15.33203125" bestFit="1" customWidth="1"/>
  </cols>
  <sheetData>
    <row r="1" spans="1:2" x14ac:dyDescent="0.3">
      <c r="A1" s="12" t="s">
        <v>14</v>
      </c>
      <c r="B1" t="s">
        <v>84</v>
      </c>
    </row>
    <row r="2" spans="1:2" x14ac:dyDescent="0.3">
      <c r="A2" t="s">
        <v>81</v>
      </c>
      <c r="B2" s="13">
        <v>7</v>
      </c>
    </row>
    <row r="3" spans="1:2" x14ac:dyDescent="0.3">
      <c r="A3" t="s">
        <v>82</v>
      </c>
      <c r="B3" s="13">
        <v>6</v>
      </c>
    </row>
    <row r="4" spans="1:2" x14ac:dyDescent="0.3">
      <c r="A4" t="s">
        <v>83</v>
      </c>
      <c r="B4" s="13">
        <v>5</v>
      </c>
    </row>
    <row r="5" spans="1:2" x14ac:dyDescent="0.3">
      <c r="A5" t="s">
        <v>71</v>
      </c>
      <c r="B5" s="13">
        <v>14</v>
      </c>
    </row>
    <row r="6" spans="1:2" x14ac:dyDescent="0.3">
      <c r="A6" t="s">
        <v>66</v>
      </c>
      <c r="B6" s="13"/>
    </row>
  </sheetData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"/>
  <sheetViews>
    <sheetView topLeftCell="A23" workbookViewId="0">
      <selection activeCell="O2" sqref="O2:O51"/>
    </sheetView>
  </sheetViews>
  <sheetFormatPr defaultRowHeight="14.4" x14ac:dyDescent="0.3"/>
  <cols>
    <col min="1" max="1" width="27.5546875" customWidth="1"/>
    <col min="2" max="2" width="8.88671875" customWidth="1"/>
  </cols>
  <sheetData>
    <row r="1" spans="1:31" x14ac:dyDescent="0.3">
      <c r="A1" s="9" t="s">
        <v>0</v>
      </c>
      <c r="B1" s="10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11" t="s">
        <v>26</v>
      </c>
      <c r="AB1" s="2"/>
      <c r="AC1" s="2"/>
      <c r="AD1" s="2"/>
      <c r="AE1" s="14"/>
    </row>
    <row r="2" spans="1:31" x14ac:dyDescent="0.3">
      <c r="A2" s="7" t="s">
        <v>27</v>
      </c>
      <c r="B2" s="1" t="s">
        <v>29</v>
      </c>
      <c r="C2" s="1"/>
      <c r="D2" s="1" t="s">
        <v>29</v>
      </c>
      <c r="E2" s="1"/>
      <c r="F2" s="1" t="s">
        <v>29</v>
      </c>
      <c r="G2" s="1" t="s">
        <v>29</v>
      </c>
      <c r="H2" s="1" t="s">
        <v>29</v>
      </c>
      <c r="I2" s="1" t="s">
        <v>29</v>
      </c>
      <c r="J2" s="1" t="s">
        <v>30</v>
      </c>
      <c r="K2" s="1" t="s">
        <v>30</v>
      </c>
      <c r="L2" s="1" t="s">
        <v>29</v>
      </c>
      <c r="M2" s="1" t="s">
        <v>29</v>
      </c>
      <c r="N2" s="1" t="s">
        <v>30</v>
      </c>
      <c r="O2" s="1" t="s">
        <v>29</v>
      </c>
      <c r="P2" s="1" t="s">
        <v>29</v>
      </c>
      <c r="Q2" s="1" t="s">
        <v>29</v>
      </c>
      <c r="R2" s="1" t="s">
        <v>31</v>
      </c>
      <c r="S2" s="1" t="s">
        <v>29</v>
      </c>
      <c r="T2" s="1" t="s">
        <v>30</v>
      </c>
      <c r="U2" s="1" t="s">
        <v>30</v>
      </c>
      <c r="V2" s="1" t="s">
        <v>28</v>
      </c>
      <c r="W2" s="1" t="s">
        <v>30</v>
      </c>
      <c r="X2" s="1" t="s">
        <v>29</v>
      </c>
      <c r="Y2" s="1" t="s">
        <v>29</v>
      </c>
      <c r="Z2" s="1" t="s">
        <v>28</v>
      </c>
      <c r="AA2" s="1" t="s">
        <v>28</v>
      </c>
      <c r="AD2" s="3"/>
      <c r="AE2" s="4"/>
    </row>
    <row r="3" spans="1:31" x14ac:dyDescent="0.3">
      <c r="A3" s="7" t="s">
        <v>32</v>
      </c>
      <c r="B3" s="1" t="s">
        <v>29</v>
      </c>
      <c r="C3" s="1"/>
      <c r="D3" s="1" t="s">
        <v>29</v>
      </c>
      <c r="E3" s="1"/>
      <c r="F3" s="1" t="s">
        <v>30</v>
      </c>
      <c r="G3" s="1" t="s">
        <v>31</v>
      </c>
      <c r="H3" s="1" t="s">
        <v>30</v>
      </c>
      <c r="I3" s="1" t="s">
        <v>31</v>
      </c>
      <c r="J3" s="1" t="s">
        <v>30</v>
      </c>
      <c r="K3" s="1" t="s">
        <v>30</v>
      </c>
      <c r="L3" s="1" t="s">
        <v>31</v>
      </c>
      <c r="M3" s="1" t="s">
        <v>31</v>
      </c>
      <c r="N3" s="1" t="s">
        <v>30</v>
      </c>
      <c r="O3" s="1" t="s">
        <v>30</v>
      </c>
      <c r="P3" s="1" t="s">
        <v>31</v>
      </c>
      <c r="Q3" s="1" t="s">
        <v>29</v>
      </c>
      <c r="R3" s="1" t="s">
        <v>31</v>
      </c>
      <c r="S3" s="1" t="s">
        <v>30</v>
      </c>
      <c r="T3" s="1" t="s">
        <v>28</v>
      </c>
      <c r="U3" s="1" t="s">
        <v>31</v>
      </c>
      <c r="V3" s="1" t="s">
        <v>30</v>
      </c>
      <c r="W3" s="1" t="s">
        <v>30</v>
      </c>
      <c r="X3" s="1" t="s">
        <v>29</v>
      </c>
      <c r="Y3" s="1" t="s">
        <v>30</v>
      </c>
      <c r="Z3" s="1" t="s">
        <v>28</v>
      </c>
      <c r="AA3" s="1" t="s">
        <v>28</v>
      </c>
      <c r="AD3" s="3"/>
      <c r="AE3" s="4"/>
    </row>
    <row r="4" spans="1:31" x14ac:dyDescent="0.3">
      <c r="A4" s="7" t="s">
        <v>33</v>
      </c>
      <c r="B4" s="1" t="s">
        <v>31</v>
      </c>
      <c r="C4" s="1"/>
      <c r="D4" s="1" t="s">
        <v>31</v>
      </c>
      <c r="E4" s="1"/>
      <c r="F4" s="1" t="s">
        <v>79</v>
      </c>
      <c r="G4" s="1" t="s">
        <v>31</v>
      </c>
      <c r="H4" s="1" t="s">
        <v>31</v>
      </c>
      <c r="I4" s="1" t="s">
        <v>31</v>
      </c>
      <c r="J4" s="1" t="s">
        <v>30</v>
      </c>
      <c r="K4" s="1" t="s">
        <v>30</v>
      </c>
      <c r="L4" s="1" t="s">
        <v>29</v>
      </c>
      <c r="M4" s="1" t="s">
        <v>29</v>
      </c>
      <c r="N4" s="1" t="s">
        <v>31</v>
      </c>
      <c r="O4" s="1" t="s">
        <v>28</v>
      </c>
      <c r="P4" s="1" t="s">
        <v>29</v>
      </c>
      <c r="Q4" s="1" t="s">
        <v>31</v>
      </c>
      <c r="R4" s="1" t="s">
        <v>29</v>
      </c>
      <c r="S4" s="1" t="s">
        <v>29</v>
      </c>
      <c r="T4" s="1" t="s">
        <v>30</v>
      </c>
      <c r="U4" s="1" t="s">
        <v>28</v>
      </c>
      <c r="V4" s="1" t="s">
        <v>30</v>
      </c>
      <c r="W4" s="1" t="s">
        <v>30</v>
      </c>
      <c r="X4" s="1" t="s">
        <v>29</v>
      </c>
      <c r="Y4" s="1" t="s">
        <v>31</v>
      </c>
      <c r="Z4" s="1" t="s">
        <v>28</v>
      </c>
      <c r="AA4" s="1" t="s">
        <v>28</v>
      </c>
      <c r="AD4" s="3"/>
      <c r="AE4" s="4"/>
    </row>
    <row r="5" spans="1:31" x14ac:dyDescent="0.3">
      <c r="A5" s="7" t="s">
        <v>34</v>
      </c>
      <c r="B5" s="1" t="s">
        <v>29</v>
      </c>
      <c r="C5" s="1"/>
      <c r="D5" s="1" t="s">
        <v>29</v>
      </c>
      <c r="E5" s="1"/>
      <c r="F5" s="1" t="s">
        <v>29</v>
      </c>
      <c r="G5" s="1" t="s">
        <v>31</v>
      </c>
      <c r="H5" s="1" t="s">
        <v>29</v>
      </c>
      <c r="I5" s="1" t="s">
        <v>31</v>
      </c>
      <c r="J5" s="1" t="s">
        <v>30</v>
      </c>
      <c r="K5" s="1" t="s">
        <v>30</v>
      </c>
      <c r="L5" s="1" t="s">
        <v>29</v>
      </c>
      <c r="M5" s="1" t="s">
        <v>29</v>
      </c>
      <c r="N5" s="1" t="s">
        <v>29</v>
      </c>
      <c r="O5" s="1" t="s">
        <v>30</v>
      </c>
      <c r="P5" s="1" t="s">
        <v>31</v>
      </c>
      <c r="Q5" s="1" t="s">
        <v>29</v>
      </c>
      <c r="R5" s="1" t="s">
        <v>31</v>
      </c>
      <c r="S5" s="1" t="s">
        <v>29</v>
      </c>
      <c r="T5" s="1" t="s">
        <v>31</v>
      </c>
      <c r="U5" s="1" t="s">
        <v>28</v>
      </c>
      <c r="V5" s="1" t="s">
        <v>30</v>
      </c>
      <c r="W5" s="1" t="s">
        <v>30</v>
      </c>
      <c r="X5" s="1" t="s">
        <v>29</v>
      </c>
      <c r="Y5" s="1" t="s">
        <v>29</v>
      </c>
      <c r="Z5" s="1" t="s">
        <v>28</v>
      </c>
      <c r="AA5" s="1" t="s">
        <v>28</v>
      </c>
      <c r="AD5" s="4"/>
      <c r="AE5" s="4"/>
    </row>
    <row r="6" spans="1:31" x14ac:dyDescent="0.3">
      <c r="A6" s="7" t="s">
        <v>35</v>
      </c>
      <c r="B6" s="1" t="s">
        <v>30</v>
      </c>
      <c r="C6" s="1"/>
      <c r="D6" s="1" t="s">
        <v>30</v>
      </c>
      <c r="E6" s="1"/>
      <c r="F6" s="1" t="s">
        <v>29</v>
      </c>
      <c r="G6" s="1" t="s">
        <v>28</v>
      </c>
      <c r="H6" s="1" t="s">
        <v>29</v>
      </c>
      <c r="I6" s="1" t="s">
        <v>28</v>
      </c>
      <c r="J6" s="1" t="s">
        <v>30</v>
      </c>
      <c r="K6" s="1" t="s">
        <v>31</v>
      </c>
      <c r="L6" s="1" t="s">
        <v>29</v>
      </c>
      <c r="M6" s="1" t="s">
        <v>29</v>
      </c>
      <c r="N6" s="1" t="s">
        <v>30</v>
      </c>
      <c r="O6" s="1" t="s">
        <v>29</v>
      </c>
      <c r="P6" s="1" t="s">
        <v>29</v>
      </c>
      <c r="Q6" s="1" t="s">
        <v>29</v>
      </c>
      <c r="R6" s="1" t="s">
        <v>30</v>
      </c>
      <c r="S6" s="1" t="s">
        <v>29</v>
      </c>
      <c r="T6" s="1" t="s">
        <v>29</v>
      </c>
      <c r="U6" s="1" t="s">
        <v>29</v>
      </c>
      <c r="V6" s="1" t="s">
        <v>30</v>
      </c>
      <c r="W6" s="1" t="s">
        <v>30</v>
      </c>
      <c r="X6" s="1" t="s">
        <v>29</v>
      </c>
      <c r="Y6" s="1" t="s">
        <v>30</v>
      </c>
      <c r="Z6" s="1" t="s">
        <v>31</v>
      </c>
      <c r="AA6" s="1" t="s">
        <v>30</v>
      </c>
      <c r="AD6" s="4"/>
      <c r="AE6" s="4"/>
    </row>
    <row r="7" spans="1:31" x14ac:dyDescent="0.3">
      <c r="A7" s="7" t="s">
        <v>36</v>
      </c>
      <c r="B7" s="1" t="s">
        <v>28</v>
      </c>
      <c r="C7" s="1"/>
      <c r="D7" s="1" t="s">
        <v>29</v>
      </c>
      <c r="E7" s="1"/>
      <c r="F7" s="1" t="s">
        <v>29</v>
      </c>
      <c r="G7" s="1" t="s">
        <v>28</v>
      </c>
      <c r="H7" s="1" t="s">
        <v>29</v>
      </c>
      <c r="I7" s="1" t="s">
        <v>28</v>
      </c>
      <c r="J7" s="1" t="s">
        <v>30</v>
      </c>
      <c r="K7" s="1" t="s">
        <v>28</v>
      </c>
      <c r="L7" s="1" t="s">
        <v>29</v>
      </c>
      <c r="M7" s="1" t="s">
        <v>30</v>
      </c>
      <c r="N7" s="1" t="s">
        <v>29</v>
      </c>
      <c r="O7" s="1" t="s">
        <v>29</v>
      </c>
      <c r="P7" s="1" t="s">
        <v>29</v>
      </c>
      <c r="Q7" s="1" t="s">
        <v>31</v>
      </c>
      <c r="R7" s="1" t="s">
        <v>29</v>
      </c>
      <c r="S7" s="1" t="s">
        <v>30</v>
      </c>
      <c r="T7" s="1" t="s">
        <v>28</v>
      </c>
      <c r="U7" s="1" t="s">
        <v>29</v>
      </c>
      <c r="V7" s="1" t="s">
        <v>30</v>
      </c>
      <c r="W7" s="1" t="s">
        <v>30</v>
      </c>
      <c r="X7" s="1" t="s">
        <v>28</v>
      </c>
      <c r="Y7" s="1" t="s">
        <v>29</v>
      </c>
      <c r="Z7" s="1" t="s">
        <v>28</v>
      </c>
      <c r="AA7" s="1" t="s">
        <v>28</v>
      </c>
      <c r="AD7" s="4"/>
      <c r="AE7" s="4"/>
    </row>
    <row r="8" spans="1:31" x14ac:dyDescent="0.3">
      <c r="A8" s="7" t="s">
        <v>37</v>
      </c>
      <c r="B8" s="1" t="s">
        <v>31</v>
      </c>
      <c r="C8" s="1"/>
      <c r="D8" s="1" t="s">
        <v>31</v>
      </c>
      <c r="E8" s="1"/>
      <c r="F8" s="1" t="s">
        <v>29</v>
      </c>
      <c r="G8" s="1" t="s">
        <v>29</v>
      </c>
      <c r="H8" s="1" t="s">
        <v>29</v>
      </c>
      <c r="I8" s="1" t="s">
        <v>29</v>
      </c>
      <c r="J8" s="1" t="s">
        <v>30</v>
      </c>
      <c r="K8" s="1" t="s">
        <v>30</v>
      </c>
      <c r="L8" s="1" t="s">
        <v>29</v>
      </c>
      <c r="M8" s="1" t="s">
        <v>30</v>
      </c>
      <c r="N8" s="1" t="s">
        <v>30</v>
      </c>
      <c r="O8" s="1" t="s">
        <v>30</v>
      </c>
      <c r="P8" s="1" t="s">
        <v>31</v>
      </c>
      <c r="Q8" s="1" t="s">
        <v>31</v>
      </c>
      <c r="R8" s="1" t="s">
        <v>28</v>
      </c>
      <c r="S8" s="1" t="s">
        <v>29</v>
      </c>
      <c r="T8" s="1" t="s">
        <v>30</v>
      </c>
      <c r="U8" s="1" t="s">
        <v>30</v>
      </c>
      <c r="V8" s="1" t="s">
        <v>30</v>
      </c>
      <c r="W8" s="1" t="s">
        <v>30</v>
      </c>
      <c r="X8" s="1" t="s">
        <v>29</v>
      </c>
      <c r="Y8" s="1" t="s">
        <v>29</v>
      </c>
      <c r="Z8" s="1" t="s">
        <v>30</v>
      </c>
      <c r="AA8" s="1" t="s">
        <v>28</v>
      </c>
      <c r="AD8" s="4"/>
      <c r="AE8" s="4"/>
    </row>
    <row r="9" spans="1:31" x14ac:dyDescent="0.3">
      <c r="A9" s="7" t="s">
        <v>38</v>
      </c>
      <c r="B9" s="15" t="s">
        <v>30</v>
      </c>
      <c r="C9" s="1"/>
      <c r="D9" s="1" t="s">
        <v>30</v>
      </c>
      <c r="E9" s="1"/>
      <c r="F9" s="1" t="s">
        <v>31</v>
      </c>
      <c r="G9" s="1" t="s">
        <v>30</v>
      </c>
      <c r="H9" s="1" t="s">
        <v>31</v>
      </c>
      <c r="I9" s="1" t="s">
        <v>30</v>
      </c>
      <c r="J9" s="1" t="s">
        <v>30</v>
      </c>
      <c r="K9" s="1" t="s">
        <v>30</v>
      </c>
      <c r="L9" s="1" t="s">
        <v>30</v>
      </c>
      <c r="M9" s="1" t="s">
        <v>31</v>
      </c>
      <c r="N9" s="1" t="s">
        <v>30</v>
      </c>
      <c r="O9" s="1" t="s">
        <v>30</v>
      </c>
      <c r="P9" s="1" t="s">
        <v>29</v>
      </c>
      <c r="Q9" s="1" t="s">
        <v>31</v>
      </c>
      <c r="R9" s="1" t="s">
        <v>30</v>
      </c>
      <c r="S9" s="1" t="s">
        <v>31</v>
      </c>
      <c r="T9" s="1" t="s">
        <v>29</v>
      </c>
      <c r="U9" s="1" t="s">
        <v>28</v>
      </c>
      <c r="V9" s="1" t="s">
        <v>30</v>
      </c>
      <c r="W9" s="1" t="s">
        <v>30</v>
      </c>
      <c r="X9" s="1" t="s">
        <v>29</v>
      </c>
      <c r="Y9" s="1" t="s">
        <v>30</v>
      </c>
      <c r="Z9" s="1" t="s">
        <v>29</v>
      </c>
      <c r="AA9" s="1" t="s">
        <v>29</v>
      </c>
      <c r="AD9" s="4"/>
      <c r="AE9" s="4"/>
    </row>
    <row r="10" spans="1:31" x14ac:dyDescent="0.3">
      <c r="A10" s="7" t="s">
        <v>40</v>
      </c>
      <c r="B10" s="1" t="s">
        <v>31</v>
      </c>
      <c r="C10" s="1"/>
      <c r="D10" s="1" t="s">
        <v>31</v>
      </c>
      <c r="E10" s="1"/>
      <c r="F10" s="1" t="s">
        <v>31</v>
      </c>
      <c r="G10" s="1" t="s">
        <v>31</v>
      </c>
      <c r="H10" s="1" t="s">
        <v>30</v>
      </c>
      <c r="I10" s="1" t="s">
        <v>31</v>
      </c>
      <c r="J10" s="1" t="s">
        <v>39</v>
      </c>
      <c r="K10" s="1" t="s">
        <v>30</v>
      </c>
      <c r="L10" s="1" t="s">
        <v>29</v>
      </c>
      <c r="M10" s="1" t="s">
        <v>29</v>
      </c>
      <c r="N10" s="1" t="s">
        <v>29</v>
      </c>
      <c r="O10" s="1" t="s">
        <v>31</v>
      </c>
      <c r="P10" s="1" t="s">
        <v>29</v>
      </c>
      <c r="Q10" s="1" t="s">
        <v>28</v>
      </c>
      <c r="R10" s="1" t="s">
        <v>29</v>
      </c>
      <c r="S10" s="1" t="s">
        <v>29</v>
      </c>
      <c r="T10" s="1" t="s">
        <v>28</v>
      </c>
      <c r="U10" s="1" t="s">
        <v>28</v>
      </c>
      <c r="V10" s="1" t="s">
        <v>30</v>
      </c>
      <c r="W10" s="1" t="s">
        <v>30</v>
      </c>
      <c r="X10" s="1" t="s">
        <v>29</v>
      </c>
      <c r="Y10" s="1" t="s">
        <v>30</v>
      </c>
      <c r="Z10" s="1" t="s">
        <v>28</v>
      </c>
      <c r="AA10" s="1" t="s">
        <v>28</v>
      </c>
      <c r="AD10" s="4"/>
      <c r="AE10" s="4"/>
    </row>
    <row r="11" spans="1:31" x14ac:dyDescent="0.3">
      <c r="A11" s="7" t="s">
        <v>41</v>
      </c>
      <c r="B11" s="1" t="s">
        <v>28</v>
      </c>
      <c r="C11" s="1"/>
      <c r="D11" s="1" t="s">
        <v>28</v>
      </c>
      <c r="E11" s="1"/>
      <c r="F11" s="1" t="s">
        <v>28</v>
      </c>
      <c r="G11" s="1" t="s">
        <v>28</v>
      </c>
      <c r="H11" s="1" t="s">
        <v>28</v>
      </c>
      <c r="I11" s="1" t="s">
        <v>28</v>
      </c>
      <c r="J11" s="1" t="s">
        <v>30</v>
      </c>
      <c r="K11" s="1" t="s">
        <v>29</v>
      </c>
      <c r="L11" s="1" t="s">
        <v>29</v>
      </c>
      <c r="M11" s="1" t="s">
        <v>28</v>
      </c>
      <c r="N11" s="1" t="s">
        <v>30</v>
      </c>
      <c r="O11" s="1" t="s">
        <v>28</v>
      </c>
      <c r="P11" s="1" t="s">
        <v>31</v>
      </c>
      <c r="Q11" s="1" t="s">
        <v>29</v>
      </c>
      <c r="R11" s="1" t="s">
        <v>30</v>
      </c>
      <c r="S11" s="1" t="s">
        <v>28</v>
      </c>
      <c r="T11" s="1" t="s">
        <v>30</v>
      </c>
      <c r="U11" s="1" t="s">
        <v>30</v>
      </c>
      <c r="V11" s="1" t="s">
        <v>30</v>
      </c>
      <c r="W11" s="1" t="s">
        <v>30</v>
      </c>
      <c r="X11" s="1" t="s">
        <v>29</v>
      </c>
      <c r="Y11" s="1" t="s">
        <v>30</v>
      </c>
      <c r="Z11" s="1" t="s">
        <v>28</v>
      </c>
      <c r="AA11" s="1" t="s">
        <v>29</v>
      </c>
      <c r="AD11" s="4"/>
      <c r="AE11" s="4"/>
    </row>
    <row r="12" spans="1:31" x14ac:dyDescent="0.3">
      <c r="A12" s="7" t="s">
        <v>42</v>
      </c>
      <c r="B12" s="1" t="s">
        <v>29</v>
      </c>
      <c r="C12" s="1"/>
      <c r="D12" s="1" t="s">
        <v>28</v>
      </c>
      <c r="E12" s="1"/>
      <c r="F12" s="1" t="s">
        <v>28</v>
      </c>
      <c r="G12" s="1" t="s">
        <v>31</v>
      </c>
      <c r="H12" s="1" t="s">
        <v>28</v>
      </c>
      <c r="I12" s="1" t="s">
        <v>31</v>
      </c>
      <c r="J12" s="1" t="s">
        <v>39</v>
      </c>
      <c r="K12" s="1" t="s">
        <v>31</v>
      </c>
      <c r="L12" s="1" t="s">
        <v>31</v>
      </c>
      <c r="M12" s="1" t="s">
        <v>29</v>
      </c>
      <c r="N12" s="1" t="s">
        <v>29</v>
      </c>
      <c r="O12" s="1" t="s">
        <v>31</v>
      </c>
      <c r="P12" s="1" t="s">
        <v>31</v>
      </c>
      <c r="Q12" s="1" t="s">
        <v>31</v>
      </c>
      <c r="R12" s="1" t="s">
        <v>31</v>
      </c>
      <c r="S12" s="1" t="s">
        <v>31</v>
      </c>
      <c r="T12" s="1" t="s">
        <v>30</v>
      </c>
      <c r="U12" s="1" t="s">
        <v>30</v>
      </c>
      <c r="V12" s="1" t="s">
        <v>30</v>
      </c>
      <c r="W12" s="1" t="s">
        <v>30</v>
      </c>
      <c r="X12" s="1" t="s">
        <v>29</v>
      </c>
      <c r="Y12" s="1" t="s">
        <v>29</v>
      </c>
      <c r="Z12" s="1" t="s">
        <v>29</v>
      </c>
      <c r="AA12" s="1" t="s">
        <v>28</v>
      </c>
      <c r="AD12" s="4"/>
      <c r="AE12" s="4"/>
    </row>
    <row r="13" spans="1:31" x14ac:dyDescent="0.3">
      <c r="A13" s="7" t="s">
        <v>43</v>
      </c>
      <c r="B13" s="1" t="s">
        <v>28</v>
      </c>
      <c r="C13" s="1"/>
      <c r="D13" s="1" t="s">
        <v>30</v>
      </c>
      <c r="E13" s="1"/>
      <c r="F13" s="1" t="s">
        <v>31</v>
      </c>
      <c r="G13" s="1" t="s">
        <v>31</v>
      </c>
      <c r="H13" s="1" t="s">
        <v>31</v>
      </c>
      <c r="I13" s="1" t="s">
        <v>31</v>
      </c>
      <c r="J13" s="1" t="s">
        <v>30</v>
      </c>
      <c r="K13" s="1" t="s">
        <v>30</v>
      </c>
      <c r="L13" s="1" t="s">
        <v>29</v>
      </c>
      <c r="M13" s="1" t="s">
        <v>30</v>
      </c>
      <c r="N13" s="1" t="s">
        <v>30</v>
      </c>
      <c r="O13" s="1" t="s">
        <v>30</v>
      </c>
      <c r="P13" s="1" t="s">
        <v>31</v>
      </c>
      <c r="Q13" s="1" t="s">
        <v>31</v>
      </c>
      <c r="R13" s="1" t="s">
        <v>28</v>
      </c>
      <c r="S13" s="1" t="s">
        <v>31</v>
      </c>
      <c r="T13" s="1" t="s">
        <v>28</v>
      </c>
      <c r="U13" s="1" t="s">
        <v>28</v>
      </c>
      <c r="V13" s="1" t="s">
        <v>30</v>
      </c>
      <c r="W13" s="1" t="s">
        <v>30</v>
      </c>
      <c r="X13" s="1" t="s">
        <v>29</v>
      </c>
      <c r="Y13" s="1" t="s">
        <v>29</v>
      </c>
      <c r="Z13" s="1" t="s">
        <v>29</v>
      </c>
      <c r="AA13" s="1" t="s">
        <v>29</v>
      </c>
      <c r="AD13" s="4"/>
      <c r="AE13" s="4"/>
    </row>
    <row r="14" spans="1:31" x14ac:dyDescent="0.3">
      <c r="A14" s="7" t="s">
        <v>44</v>
      </c>
      <c r="B14" s="1" t="s">
        <v>31</v>
      </c>
      <c r="C14" s="1"/>
      <c r="D14" s="1" t="s">
        <v>31</v>
      </c>
      <c r="E14" s="1"/>
      <c r="F14" s="1" t="s">
        <v>29</v>
      </c>
      <c r="G14" s="1" t="s">
        <v>30</v>
      </c>
      <c r="H14" s="1" t="s">
        <v>29</v>
      </c>
      <c r="I14" s="1" t="s">
        <v>30</v>
      </c>
      <c r="J14" s="1" t="s">
        <v>39</v>
      </c>
      <c r="K14" s="1" t="s">
        <v>30</v>
      </c>
      <c r="L14" s="1" t="s">
        <v>29</v>
      </c>
      <c r="M14" s="1" t="s">
        <v>29</v>
      </c>
      <c r="N14" s="1" t="s">
        <v>30</v>
      </c>
      <c r="O14" s="1" t="s">
        <v>31</v>
      </c>
      <c r="P14" s="1" t="s">
        <v>31</v>
      </c>
      <c r="Q14" s="1" t="s">
        <v>31</v>
      </c>
      <c r="R14" s="1" t="s">
        <v>31</v>
      </c>
      <c r="S14" s="1" t="s">
        <v>29</v>
      </c>
      <c r="T14" s="1" t="s">
        <v>30</v>
      </c>
      <c r="U14" s="1" t="s">
        <v>30</v>
      </c>
      <c r="V14" s="1" t="s">
        <v>30</v>
      </c>
      <c r="W14" s="1" t="s">
        <v>30</v>
      </c>
      <c r="X14" s="1" t="s">
        <v>29</v>
      </c>
      <c r="Y14" s="1" t="s">
        <v>29</v>
      </c>
      <c r="Z14" s="1" t="s">
        <v>28</v>
      </c>
      <c r="AA14" s="1" t="s">
        <v>28</v>
      </c>
      <c r="AD14" s="4"/>
      <c r="AE14" s="4"/>
    </row>
    <row r="15" spans="1:31" x14ac:dyDescent="0.3">
      <c r="A15" s="7" t="s">
        <v>45</v>
      </c>
      <c r="B15" s="1" t="s">
        <v>28</v>
      </c>
      <c r="C15" s="1"/>
      <c r="D15" s="1" t="s">
        <v>28</v>
      </c>
      <c r="E15" s="1"/>
      <c r="F15" s="1" t="s">
        <v>28</v>
      </c>
      <c r="G15" s="1" t="s">
        <v>30</v>
      </c>
      <c r="H15" s="1" t="s">
        <v>28</v>
      </c>
      <c r="I15" s="1" t="s">
        <v>30</v>
      </c>
      <c r="J15" s="1" t="s">
        <v>29</v>
      </c>
      <c r="K15" s="1" t="s">
        <v>29</v>
      </c>
      <c r="L15" s="1" t="s">
        <v>30</v>
      </c>
      <c r="M15" s="1" t="s">
        <v>29</v>
      </c>
      <c r="N15" s="1" t="s">
        <v>29</v>
      </c>
      <c r="O15" s="1" t="s">
        <v>30</v>
      </c>
      <c r="P15" s="1" t="s">
        <v>29</v>
      </c>
      <c r="Q15" s="1" t="s">
        <v>28</v>
      </c>
      <c r="R15" s="1" t="s">
        <v>28</v>
      </c>
      <c r="S15" s="1" t="s">
        <v>28</v>
      </c>
      <c r="T15" s="1" t="s">
        <v>31</v>
      </c>
      <c r="U15" s="1" t="s">
        <v>30</v>
      </c>
      <c r="V15" s="1" t="s">
        <v>29</v>
      </c>
      <c r="W15" s="1" t="s">
        <v>28</v>
      </c>
      <c r="X15" s="1" t="s">
        <v>29</v>
      </c>
      <c r="Y15" s="1" t="s">
        <v>31</v>
      </c>
      <c r="Z15" s="1" t="s">
        <v>31</v>
      </c>
      <c r="AA15" s="1" t="s">
        <v>30</v>
      </c>
      <c r="AD15" s="4"/>
      <c r="AE15" s="4"/>
    </row>
    <row r="16" spans="1:31" x14ac:dyDescent="0.3">
      <c r="A16" s="8" t="s">
        <v>46</v>
      </c>
      <c r="B16" s="6" t="s">
        <v>29</v>
      </c>
      <c r="C16" s="6"/>
      <c r="D16" s="6" t="s">
        <v>29</v>
      </c>
      <c r="E16" s="6"/>
      <c r="F16" s="6" t="s">
        <v>29</v>
      </c>
      <c r="G16" s="6"/>
      <c r="H16" s="6" t="s">
        <v>29</v>
      </c>
      <c r="I16" s="6"/>
      <c r="J16" s="6" t="s">
        <v>28</v>
      </c>
      <c r="K16" s="6"/>
      <c r="L16" s="6" t="s">
        <v>29</v>
      </c>
      <c r="M16" s="6"/>
      <c r="N16" s="6" t="s">
        <v>29</v>
      </c>
      <c r="O16" s="6"/>
      <c r="P16" s="6" t="s">
        <v>29</v>
      </c>
      <c r="Q16" s="6"/>
      <c r="R16" s="6" t="s">
        <v>29</v>
      </c>
      <c r="S16" s="6"/>
      <c r="T16" s="6" t="s">
        <v>29</v>
      </c>
      <c r="U16" s="6"/>
      <c r="V16" s="6" t="s">
        <v>31</v>
      </c>
      <c r="W16" s="6"/>
      <c r="X16" s="6" t="s">
        <v>29</v>
      </c>
      <c r="Y16" s="6"/>
      <c r="Z16" s="6" t="s">
        <v>31</v>
      </c>
      <c r="AA16" s="5"/>
      <c r="AB16" s="4"/>
      <c r="AC16" s="4"/>
      <c r="AD16" s="4"/>
      <c r="AE16" s="4"/>
    </row>
    <row r="17" spans="1:31" x14ac:dyDescent="0.3">
      <c r="A17" s="7" t="s">
        <v>46</v>
      </c>
      <c r="B17" s="1" t="s">
        <v>31</v>
      </c>
      <c r="C17" s="1"/>
      <c r="D17" s="1" t="s">
        <v>29</v>
      </c>
      <c r="E17" s="1"/>
      <c r="F17" s="1" t="s">
        <v>29</v>
      </c>
      <c r="G17" s="1"/>
      <c r="H17" s="1" t="s">
        <v>29</v>
      </c>
      <c r="I17" s="1"/>
      <c r="J17" s="1" t="s">
        <v>28</v>
      </c>
      <c r="K17" s="1"/>
      <c r="L17" s="1" t="s">
        <v>29</v>
      </c>
      <c r="M17" s="1"/>
      <c r="N17" s="1" t="s">
        <v>29</v>
      </c>
      <c r="O17" s="1"/>
      <c r="P17" s="1" t="s">
        <v>29</v>
      </c>
      <c r="Q17" s="1"/>
      <c r="R17" s="1" t="s">
        <v>29</v>
      </c>
      <c r="S17" s="1"/>
      <c r="T17" s="1" t="s">
        <v>29</v>
      </c>
      <c r="U17" s="1"/>
      <c r="V17" s="1" t="s">
        <v>28</v>
      </c>
      <c r="W17" s="1"/>
      <c r="X17" s="1" t="s">
        <v>29</v>
      </c>
      <c r="Y17" s="1"/>
      <c r="Z17" s="1" t="s">
        <v>28</v>
      </c>
      <c r="AA17" s="1"/>
      <c r="AB17" s="4"/>
      <c r="AC17" s="4"/>
      <c r="AD17" s="4"/>
      <c r="AE17" s="4"/>
    </row>
    <row r="18" spans="1:31" x14ac:dyDescent="0.3">
      <c r="A18" s="7" t="s">
        <v>46</v>
      </c>
      <c r="B18" s="1" t="s">
        <v>31</v>
      </c>
      <c r="C18" s="1"/>
      <c r="D18" s="1" t="s">
        <v>29</v>
      </c>
      <c r="E18" s="1"/>
      <c r="F18" s="1" t="s">
        <v>29</v>
      </c>
      <c r="G18" s="1"/>
      <c r="H18" s="1" t="s">
        <v>29</v>
      </c>
      <c r="I18" s="1"/>
      <c r="J18" s="1" t="s">
        <v>28</v>
      </c>
      <c r="K18" s="1"/>
      <c r="L18" s="1" t="s">
        <v>29</v>
      </c>
      <c r="M18" s="1"/>
      <c r="N18" s="1" t="s">
        <v>29</v>
      </c>
      <c r="O18" s="1"/>
      <c r="P18" s="1" t="s">
        <v>29</v>
      </c>
      <c r="Q18" s="1"/>
      <c r="R18" s="1" t="s">
        <v>29</v>
      </c>
      <c r="S18" s="1"/>
      <c r="T18" s="1" t="s">
        <v>39</v>
      </c>
      <c r="U18" s="1"/>
      <c r="V18" s="1" t="s">
        <v>30</v>
      </c>
      <c r="W18" s="1"/>
      <c r="X18" s="1" t="s">
        <v>29</v>
      </c>
      <c r="Y18" s="1"/>
      <c r="Z18" s="1" t="s">
        <v>28</v>
      </c>
      <c r="AA18" s="1"/>
      <c r="AB18" s="4"/>
      <c r="AC18" s="4"/>
      <c r="AD18" s="4"/>
      <c r="AE18" s="4"/>
    </row>
    <row r="19" spans="1:31" x14ac:dyDescent="0.3">
      <c r="A19" s="7" t="s">
        <v>46</v>
      </c>
      <c r="B19" s="1" t="s">
        <v>31</v>
      </c>
      <c r="C19" s="1"/>
      <c r="D19" s="1" t="s">
        <v>29</v>
      </c>
      <c r="E19" s="1"/>
      <c r="F19" s="1" t="s">
        <v>31</v>
      </c>
      <c r="G19" s="1"/>
      <c r="H19" s="1" t="s">
        <v>29</v>
      </c>
      <c r="I19" s="1"/>
      <c r="J19" s="1" t="s">
        <v>28</v>
      </c>
      <c r="K19" s="1"/>
      <c r="L19" s="1" t="s">
        <v>29</v>
      </c>
      <c r="M19" s="1"/>
      <c r="N19" s="1" t="s">
        <v>29</v>
      </c>
      <c r="O19" s="1"/>
      <c r="P19" s="1" t="s">
        <v>29</v>
      </c>
      <c r="Q19" s="1"/>
      <c r="R19" s="1" t="s">
        <v>29</v>
      </c>
      <c r="S19" s="1"/>
      <c r="T19" s="1" t="s">
        <v>39</v>
      </c>
      <c r="U19" s="1"/>
      <c r="V19" s="1" t="s">
        <v>30</v>
      </c>
      <c r="W19" s="1"/>
      <c r="X19" s="1" t="s">
        <v>29</v>
      </c>
      <c r="Y19" s="1"/>
      <c r="Z19" s="1" t="s">
        <v>28</v>
      </c>
      <c r="AA19" s="1"/>
      <c r="AE19" s="4"/>
    </row>
    <row r="20" spans="1:31" x14ac:dyDescent="0.3">
      <c r="A20" s="7" t="s">
        <v>46</v>
      </c>
      <c r="B20" s="1" t="s">
        <v>31</v>
      </c>
      <c r="C20" s="1"/>
      <c r="D20" s="1" t="s">
        <v>29</v>
      </c>
      <c r="E20" s="1"/>
      <c r="F20" s="1" t="s">
        <v>31</v>
      </c>
      <c r="G20" s="1"/>
      <c r="H20" s="1" t="s">
        <v>29</v>
      </c>
      <c r="I20" s="1"/>
      <c r="J20" s="1" t="s">
        <v>28</v>
      </c>
      <c r="K20" s="1"/>
      <c r="L20" s="1" t="s">
        <v>29</v>
      </c>
      <c r="M20" s="1"/>
      <c r="N20" s="1" t="s">
        <v>29</v>
      </c>
      <c r="O20" s="1"/>
      <c r="P20" s="1" t="s">
        <v>29</v>
      </c>
      <c r="Q20" s="1"/>
      <c r="R20" s="1" t="s">
        <v>29</v>
      </c>
      <c r="S20" s="1"/>
      <c r="T20" s="1" t="s">
        <v>39</v>
      </c>
      <c r="U20" s="1"/>
      <c r="V20" s="1" t="s">
        <v>30</v>
      </c>
      <c r="W20" s="1"/>
      <c r="X20" s="1" t="s">
        <v>29</v>
      </c>
      <c r="Y20" s="1"/>
      <c r="Z20" s="1" t="s">
        <v>28</v>
      </c>
      <c r="AA20" s="1"/>
      <c r="AE20" s="4"/>
    </row>
    <row r="21" spans="1:31" x14ac:dyDescent="0.3">
      <c r="A21" s="7" t="s">
        <v>46</v>
      </c>
      <c r="B21" s="1" t="s">
        <v>31</v>
      </c>
      <c r="C21" s="1"/>
      <c r="D21" s="1" t="s">
        <v>31</v>
      </c>
      <c r="E21" s="1"/>
      <c r="F21" s="1" t="s">
        <v>31</v>
      </c>
      <c r="G21" s="1"/>
      <c r="H21" s="1" t="s">
        <v>29</v>
      </c>
      <c r="I21" s="1"/>
      <c r="J21" s="1" t="s">
        <v>30</v>
      </c>
      <c r="K21" s="1"/>
      <c r="L21" s="1" t="s">
        <v>29</v>
      </c>
      <c r="M21" s="1"/>
      <c r="N21" s="1" t="s">
        <v>29</v>
      </c>
      <c r="O21" s="1"/>
      <c r="P21" s="1" t="s">
        <v>29</v>
      </c>
      <c r="Q21" s="1"/>
      <c r="R21" s="1" t="s">
        <v>29</v>
      </c>
      <c r="S21" s="1"/>
      <c r="T21" s="1" t="s">
        <v>28</v>
      </c>
      <c r="U21" s="1"/>
      <c r="V21" s="1" t="s">
        <v>30</v>
      </c>
      <c r="W21" s="1"/>
      <c r="X21" s="1" t="s">
        <v>29</v>
      </c>
      <c r="Y21" s="1"/>
      <c r="Z21" s="1" t="s">
        <v>28</v>
      </c>
      <c r="AA21" s="1"/>
    </row>
    <row r="22" spans="1:31" x14ac:dyDescent="0.3">
      <c r="A22" s="7" t="s">
        <v>46</v>
      </c>
      <c r="B22" s="1" t="s">
        <v>31</v>
      </c>
      <c r="C22" s="1"/>
      <c r="D22" s="1" t="s">
        <v>31</v>
      </c>
      <c r="E22" s="1"/>
      <c r="F22" s="1" t="s">
        <v>31</v>
      </c>
      <c r="G22" s="1"/>
      <c r="H22" s="1" t="s">
        <v>29</v>
      </c>
      <c r="I22" s="1"/>
      <c r="J22" s="1" t="s">
        <v>31</v>
      </c>
      <c r="K22" s="1"/>
      <c r="L22" s="1" t="s">
        <v>29</v>
      </c>
      <c r="M22" s="1"/>
      <c r="N22" s="1" t="s">
        <v>29</v>
      </c>
      <c r="O22" s="1"/>
      <c r="P22" s="1" t="s">
        <v>29</v>
      </c>
      <c r="Q22" s="1"/>
      <c r="R22" s="1" t="s">
        <v>29</v>
      </c>
      <c r="S22" s="1"/>
      <c r="T22" s="1" t="s">
        <v>28</v>
      </c>
      <c r="U22" s="1"/>
      <c r="V22" s="1" t="s">
        <v>30</v>
      </c>
      <c r="W22" s="1"/>
      <c r="X22" s="1" t="s">
        <v>29</v>
      </c>
      <c r="Y22" s="1"/>
      <c r="Z22" s="1" t="s">
        <v>28</v>
      </c>
      <c r="AA22" s="1"/>
    </row>
    <row r="23" spans="1:31" x14ac:dyDescent="0.3">
      <c r="A23" s="7" t="s">
        <v>46</v>
      </c>
      <c r="B23" s="1" t="s">
        <v>31</v>
      </c>
      <c r="C23" s="1"/>
      <c r="D23" s="1" t="s">
        <v>31</v>
      </c>
      <c r="E23" s="1"/>
      <c r="F23" s="1" t="s">
        <v>31</v>
      </c>
      <c r="G23" s="1"/>
      <c r="H23" s="1" t="s">
        <v>29</v>
      </c>
      <c r="I23" s="1"/>
      <c r="J23" s="1" t="s">
        <v>31</v>
      </c>
      <c r="K23" s="1"/>
      <c r="L23" s="1" t="s">
        <v>29</v>
      </c>
      <c r="M23" s="1"/>
      <c r="N23" s="1" t="s">
        <v>29</v>
      </c>
      <c r="O23" s="1"/>
      <c r="P23" s="1" t="s">
        <v>29</v>
      </c>
      <c r="Q23" s="1"/>
      <c r="R23" s="1" t="s">
        <v>29</v>
      </c>
      <c r="S23" s="1"/>
      <c r="T23" s="1" t="s">
        <v>30</v>
      </c>
      <c r="U23" s="1"/>
      <c r="V23" s="1" t="s">
        <v>30</v>
      </c>
      <c r="W23" s="1"/>
      <c r="X23" s="1" t="s">
        <v>29</v>
      </c>
      <c r="Y23" s="1"/>
      <c r="Z23" s="1" t="s">
        <v>28</v>
      </c>
      <c r="AA23" s="1"/>
    </row>
    <row r="24" spans="1:31" x14ac:dyDescent="0.3">
      <c r="A24" s="7" t="s">
        <v>46</v>
      </c>
      <c r="B24" s="1" t="s">
        <v>28</v>
      </c>
      <c r="C24" s="1"/>
      <c r="D24" s="1" t="s">
        <v>31</v>
      </c>
      <c r="E24" s="1"/>
      <c r="F24" s="1" t="s">
        <v>28</v>
      </c>
      <c r="G24" s="1"/>
      <c r="H24" s="1" t="s">
        <v>29</v>
      </c>
      <c r="I24" s="1"/>
      <c r="J24" s="1" t="s">
        <v>31</v>
      </c>
      <c r="K24" s="1"/>
      <c r="L24" s="1" t="s">
        <v>31</v>
      </c>
      <c r="M24" s="1"/>
      <c r="N24" s="1" t="s">
        <v>29</v>
      </c>
      <c r="O24" s="1"/>
      <c r="P24" s="1" t="s">
        <v>29</v>
      </c>
      <c r="Q24" s="1"/>
      <c r="R24" s="1" t="s">
        <v>29</v>
      </c>
      <c r="S24" s="1"/>
      <c r="T24" s="1" t="s">
        <v>30</v>
      </c>
      <c r="U24" s="1"/>
      <c r="V24" s="1" t="s">
        <v>30</v>
      </c>
      <c r="W24" s="1"/>
      <c r="X24" s="1" t="s">
        <v>29</v>
      </c>
      <c r="Y24" s="1"/>
      <c r="Z24" s="1" t="s">
        <v>28</v>
      </c>
      <c r="AA24" s="1"/>
    </row>
    <row r="25" spans="1:31" x14ac:dyDescent="0.3">
      <c r="A25" s="7" t="s">
        <v>46</v>
      </c>
      <c r="B25" s="15" t="s">
        <v>30</v>
      </c>
      <c r="C25" s="1"/>
      <c r="D25" s="1" t="s">
        <v>31</v>
      </c>
      <c r="E25" s="1"/>
      <c r="F25" s="1" t="s">
        <v>28</v>
      </c>
      <c r="G25" s="1"/>
      <c r="H25" s="1" t="s">
        <v>31</v>
      </c>
      <c r="I25" s="1"/>
      <c r="J25" s="1" t="s">
        <v>31</v>
      </c>
      <c r="K25" s="1"/>
      <c r="L25" s="1" t="s">
        <v>31</v>
      </c>
      <c r="M25" s="1"/>
      <c r="N25" s="1" t="s">
        <v>29</v>
      </c>
      <c r="O25" s="1"/>
      <c r="P25" s="1" t="s">
        <v>29</v>
      </c>
      <c r="Q25" s="1"/>
      <c r="R25" s="1" t="s">
        <v>29</v>
      </c>
      <c r="S25" s="1"/>
      <c r="T25" s="1" t="s">
        <v>30</v>
      </c>
      <c r="U25" s="1"/>
      <c r="V25" s="1" t="s">
        <v>30</v>
      </c>
      <c r="W25" s="1"/>
      <c r="X25" s="1" t="s">
        <v>29</v>
      </c>
      <c r="Y25" s="1"/>
      <c r="Z25" s="1" t="s">
        <v>28</v>
      </c>
      <c r="AA25" s="1"/>
    </row>
    <row r="26" spans="1:31" x14ac:dyDescent="0.3">
      <c r="A26" s="7" t="s">
        <v>46</v>
      </c>
      <c r="B26" s="15" t="s">
        <v>30</v>
      </c>
      <c r="C26" s="1"/>
      <c r="D26" s="1" t="s">
        <v>31</v>
      </c>
      <c r="E26" s="1"/>
      <c r="F26" s="1" t="s">
        <v>28</v>
      </c>
      <c r="G26" s="1"/>
      <c r="H26" s="1" t="s">
        <v>31</v>
      </c>
      <c r="I26" s="1"/>
      <c r="J26" s="1" t="s">
        <v>31</v>
      </c>
      <c r="K26" s="1"/>
      <c r="L26" s="1" t="s">
        <v>31</v>
      </c>
      <c r="M26" s="1"/>
      <c r="N26" s="1" t="s">
        <v>31</v>
      </c>
      <c r="O26" s="1"/>
      <c r="P26" s="1" t="s">
        <v>29</v>
      </c>
      <c r="Q26" s="1"/>
      <c r="R26" s="1" t="s">
        <v>29</v>
      </c>
      <c r="S26" s="1"/>
      <c r="T26" s="1" t="s">
        <v>30</v>
      </c>
      <c r="U26" s="1"/>
      <c r="V26" s="1" t="s">
        <v>30</v>
      </c>
      <c r="W26" s="1"/>
      <c r="X26" s="1" t="s">
        <v>29</v>
      </c>
      <c r="Y26" s="1"/>
      <c r="Z26" s="1" t="s">
        <v>28</v>
      </c>
      <c r="AA26" s="1"/>
    </row>
    <row r="27" spans="1:31" x14ac:dyDescent="0.3">
      <c r="A27" s="7" t="s">
        <v>46</v>
      </c>
      <c r="B27" s="15" t="s">
        <v>30</v>
      </c>
      <c r="C27" s="1"/>
      <c r="D27" s="1" t="s">
        <v>31</v>
      </c>
      <c r="E27" s="1"/>
      <c r="F27" s="1" t="s">
        <v>28</v>
      </c>
      <c r="G27" s="1"/>
      <c r="H27" s="1" t="s">
        <v>31</v>
      </c>
      <c r="I27" s="1"/>
      <c r="J27" s="1" t="s">
        <v>31</v>
      </c>
      <c r="K27" s="1"/>
      <c r="L27" s="1" t="s">
        <v>31</v>
      </c>
      <c r="M27" s="1"/>
      <c r="N27" s="1" t="s">
        <v>30</v>
      </c>
      <c r="O27" s="1"/>
      <c r="P27" s="1" t="s">
        <v>31</v>
      </c>
      <c r="Q27" s="1"/>
      <c r="R27" s="1" t="s">
        <v>39</v>
      </c>
      <c r="S27" s="1"/>
      <c r="T27" s="1" t="s">
        <v>30</v>
      </c>
      <c r="U27" s="1"/>
      <c r="V27" s="1" t="s">
        <v>30</v>
      </c>
      <c r="W27" s="1"/>
      <c r="X27" s="1" t="s">
        <v>29</v>
      </c>
      <c r="Y27" s="1"/>
      <c r="Z27" s="1" t="s">
        <v>28</v>
      </c>
      <c r="AA27" s="1"/>
    </row>
    <row r="28" spans="1:31" x14ac:dyDescent="0.3">
      <c r="A28" s="7" t="s">
        <v>46</v>
      </c>
      <c r="B28" s="15" t="s">
        <v>30</v>
      </c>
      <c r="C28" s="1"/>
      <c r="D28" s="1" t="s">
        <v>31</v>
      </c>
      <c r="E28" s="1"/>
      <c r="F28" s="1" t="s">
        <v>28</v>
      </c>
      <c r="G28" s="1"/>
      <c r="H28" s="1" t="s">
        <v>31</v>
      </c>
      <c r="I28" s="1"/>
      <c r="J28" s="1" t="s">
        <v>31</v>
      </c>
      <c r="K28" s="1"/>
      <c r="L28" s="1" t="s">
        <v>31</v>
      </c>
      <c r="M28" s="1"/>
      <c r="N28" s="1" t="s">
        <v>30</v>
      </c>
      <c r="O28" s="1"/>
      <c r="P28" s="1" t="s">
        <v>31</v>
      </c>
      <c r="Q28" s="1"/>
      <c r="R28" s="1" t="s">
        <v>39</v>
      </c>
      <c r="S28" s="1"/>
      <c r="T28" s="1" t="s">
        <v>30</v>
      </c>
      <c r="U28" s="1"/>
      <c r="V28" s="1" t="s">
        <v>30</v>
      </c>
      <c r="W28" s="1"/>
      <c r="X28" s="1" t="s">
        <v>28</v>
      </c>
      <c r="Y28" s="1"/>
      <c r="Z28" s="1" t="s">
        <v>28</v>
      </c>
      <c r="AA28" s="1"/>
    </row>
    <row r="29" spans="1:31" x14ac:dyDescent="0.3">
      <c r="A29" s="7" t="s">
        <v>46</v>
      </c>
      <c r="B29" s="15" t="s">
        <v>30</v>
      </c>
      <c r="C29" s="1"/>
      <c r="D29" s="1" t="s">
        <v>31</v>
      </c>
      <c r="E29" s="1"/>
      <c r="F29" s="1" t="s">
        <v>30</v>
      </c>
      <c r="G29" s="1"/>
      <c r="H29" s="1" t="s">
        <v>31</v>
      </c>
      <c r="I29" s="1"/>
      <c r="J29" s="1" t="s">
        <v>31</v>
      </c>
      <c r="K29" s="1"/>
      <c r="L29" s="1" t="s">
        <v>31</v>
      </c>
      <c r="M29" s="1"/>
      <c r="N29" s="1" t="s">
        <v>30</v>
      </c>
      <c r="O29" s="1"/>
      <c r="P29" s="1" t="s">
        <v>31</v>
      </c>
      <c r="Q29" s="1"/>
      <c r="R29" s="1" t="s">
        <v>39</v>
      </c>
      <c r="S29" s="1"/>
      <c r="T29" s="1" t="s">
        <v>30</v>
      </c>
      <c r="U29" s="1"/>
      <c r="V29" s="1" t="s">
        <v>30</v>
      </c>
      <c r="W29" s="1"/>
      <c r="X29" s="1" t="s">
        <v>28</v>
      </c>
      <c r="Y29" s="1"/>
      <c r="Z29" s="1" t="s">
        <v>28</v>
      </c>
      <c r="AA29" s="1"/>
    </row>
    <row r="30" spans="1:31" x14ac:dyDescent="0.3">
      <c r="A30" s="7" t="s">
        <v>46</v>
      </c>
      <c r="B30" s="15" t="s">
        <v>30</v>
      </c>
      <c r="C30" s="1"/>
      <c r="D30" s="1" t="s">
        <v>28</v>
      </c>
      <c r="E30" s="1"/>
      <c r="F30" s="1" t="s">
        <v>30</v>
      </c>
      <c r="G30" s="1"/>
      <c r="H30" s="1" t="s">
        <v>31</v>
      </c>
      <c r="I30" s="1"/>
      <c r="J30" s="1" t="s">
        <v>31</v>
      </c>
      <c r="K30" s="1"/>
      <c r="L30" s="1" t="s">
        <v>31</v>
      </c>
      <c r="M30" s="1"/>
      <c r="N30" s="1" t="s">
        <v>30</v>
      </c>
      <c r="O30" s="1"/>
      <c r="P30" s="1" t="s">
        <v>31</v>
      </c>
      <c r="Q30" s="1"/>
      <c r="R30" s="1" t="s">
        <v>39</v>
      </c>
      <c r="S30" s="1"/>
      <c r="T30" s="1" t="s">
        <v>30</v>
      </c>
      <c r="U30" s="1"/>
      <c r="V30" s="1" t="s">
        <v>30</v>
      </c>
      <c r="W30" s="1"/>
      <c r="X30" s="1" t="s">
        <v>28</v>
      </c>
      <c r="Y30" s="1"/>
      <c r="Z30" s="1" t="s">
        <v>28</v>
      </c>
      <c r="AA30" s="1"/>
    </row>
    <row r="31" spans="1:31" x14ac:dyDescent="0.3">
      <c r="A31" s="7" t="s">
        <v>46</v>
      </c>
      <c r="B31" s="15" t="s">
        <v>30</v>
      </c>
      <c r="C31" s="1"/>
      <c r="D31" s="1" t="s">
        <v>28</v>
      </c>
      <c r="E31" s="1"/>
      <c r="F31" s="1" t="s">
        <v>30</v>
      </c>
      <c r="G31" s="1"/>
      <c r="H31" s="1" t="s">
        <v>28</v>
      </c>
      <c r="I31" s="1"/>
      <c r="J31" s="1" t="s">
        <v>31</v>
      </c>
      <c r="K31" s="1"/>
      <c r="L31" s="1" t="s">
        <v>31</v>
      </c>
      <c r="M31" s="1"/>
      <c r="N31" s="1" t="s">
        <v>30</v>
      </c>
      <c r="O31" s="1"/>
      <c r="P31" s="1" t="s">
        <v>31</v>
      </c>
      <c r="Q31" s="1"/>
      <c r="R31" s="1" t="s">
        <v>39</v>
      </c>
      <c r="S31" s="1"/>
      <c r="T31" s="1" t="s">
        <v>30</v>
      </c>
      <c r="U31" s="1"/>
      <c r="V31" s="1" t="s">
        <v>30</v>
      </c>
      <c r="W31" s="1"/>
      <c r="X31" s="1" t="s">
        <v>29</v>
      </c>
      <c r="Y31" s="1"/>
      <c r="Z31" s="1" t="s">
        <v>28</v>
      </c>
      <c r="AA31" s="1"/>
    </row>
    <row r="32" spans="1:31" x14ac:dyDescent="0.3">
      <c r="A32" s="7" t="s">
        <v>46</v>
      </c>
      <c r="B32" s="15" t="s">
        <v>30</v>
      </c>
      <c r="C32" s="1"/>
      <c r="D32" s="1" t="s">
        <v>28</v>
      </c>
      <c r="E32" s="1"/>
      <c r="F32" s="1" t="s">
        <v>30</v>
      </c>
      <c r="G32" s="1"/>
      <c r="H32" s="1" t="s">
        <v>30</v>
      </c>
      <c r="I32" s="1"/>
      <c r="J32" s="1" t="s">
        <v>31</v>
      </c>
      <c r="K32" s="1"/>
      <c r="L32" s="1" t="s">
        <v>31</v>
      </c>
      <c r="M32" s="1"/>
      <c r="N32" s="1" t="s">
        <v>30</v>
      </c>
      <c r="O32" s="1"/>
      <c r="P32" s="1" t="s">
        <v>31</v>
      </c>
      <c r="Q32" s="1"/>
      <c r="R32" s="1" t="s">
        <v>39</v>
      </c>
      <c r="S32" s="1"/>
      <c r="T32" s="1" t="s">
        <v>30</v>
      </c>
      <c r="U32" s="1"/>
      <c r="V32" s="1" t="s">
        <v>30</v>
      </c>
      <c r="W32" s="1"/>
      <c r="X32" s="1" t="s">
        <v>28</v>
      </c>
      <c r="Y32" s="1"/>
      <c r="Z32" s="1" t="s">
        <v>28</v>
      </c>
      <c r="AA32" s="1"/>
    </row>
    <row r="33" spans="1:27" x14ac:dyDescent="0.3">
      <c r="A33" s="7" t="s">
        <v>46</v>
      </c>
      <c r="B33" s="15" t="s">
        <v>30</v>
      </c>
      <c r="C33" s="1" t="s">
        <v>29</v>
      </c>
      <c r="D33" s="1" t="s">
        <v>30</v>
      </c>
      <c r="E33" s="1"/>
      <c r="F33" s="1" t="s">
        <v>31</v>
      </c>
      <c r="G33" s="1"/>
      <c r="H33" s="1" t="s">
        <v>30</v>
      </c>
      <c r="I33" s="1"/>
      <c r="J33" s="1" t="s">
        <v>29</v>
      </c>
      <c r="K33" s="1"/>
      <c r="L33" s="1" t="s">
        <v>28</v>
      </c>
      <c r="M33" s="1"/>
      <c r="N33" s="1" t="s">
        <v>30</v>
      </c>
      <c r="O33" s="1"/>
      <c r="P33" s="1" t="s">
        <v>28</v>
      </c>
      <c r="Q33" s="1"/>
      <c r="R33" s="1" t="s">
        <v>28</v>
      </c>
      <c r="S33" s="1"/>
      <c r="T33" s="1" t="s">
        <v>30</v>
      </c>
      <c r="U33" s="1"/>
      <c r="V33" s="1" t="s">
        <v>30</v>
      </c>
      <c r="W33" s="1"/>
      <c r="X33" s="1" t="s">
        <v>29</v>
      </c>
      <c r="Y33" s="1"/>
      <c r="Z33" s="1" t="s">
        <v>30</v>
      </c>
      <c r="AA33" s="1"/>
    </row>
    <row r="34" spans="1:27" x14ac:dyDescent="0.3">
      <c r="A34" s="7" t="s">
        <v>47</v>
      </c>
      <c r="B34" s="1" t="s">
        <v>31</v>
      </c>
      <c r="C34" s="1" t="s">
        <v>31</v>
      </c>
      <c r="D34" s="1" t="s">
        <v>29</v>
      </c>
      <c r="E34" s="1" t="s">
        <v>30</v>
      </c>
      <c r="F34" s="1" t="s">
        <v>30</v>
      </c>
      <c r="G34" s="1" t="s">
        <v>31</v>
      </c>
      <c r="H34" s="1" t="s">
        <v>30</v>
      </c>
      <c r="I34" s="1" t="s">
        <v>31</v>
      </c>
      <c r="J34" s="1" t="s">
        <v>30</v>
      </c>
      <c r="K34" s="1" t="s">
        <v>31</v>
      </c>
      <c r="L34" s="1" t="s">
        <v>29</v>
      </c>
      <c r="M34" s="1" t="s">
        <v>31</v>
      </c>
      <c r="N34" s="1" t="s">
        <v>30</v>
      </c>
      <c r="O34" s="1" t="s">
        <v>30</v>
      </c>
      <c r="P34" s="1" t="s">
        <v>31</v>
      </c>
      <c r="Q34" s="1" t="s">
        <v>31</v>
      </c>
      <c r="R34" s="1" t="s">
        <v>39</v>
      </c>
      <c r="S34" s="1" t="s">
        <v>29</v>
      </c>
      <c r="T34" s="1" t="s">
        <v>30</v>
      </c>
      <c r="U34" s="1" t="s">
        <v>28</v>
      </c>
      <c r="V34" s="1" t="s">
        <v>30</v>
      </c>
      <c r="W34" s="1" t="s">
        <v>30</v>
      </c>
      <c r="X34" s="1" t="s">
        <v>29</v>
      </c>
      <c r="Y34" s="1" t="s">
        <v>30</v>
      </c>
      <c r="Z34" s="1" t="s">
        <v>28</v>
      </c>
      <c r="AA34" s="1" t="s">
        <v>28</v>
      </c>
    </row>
    <row r="35" spans="1:27" x14ac:dyDescent="0.3">
      <c r="A35" s="7" t="s">
        <v>48</v>
      </c>
      <c r="B35" s="15" t="s">
        <v>30</v>
      </c>
      <c r="C35" s="15" t="s">
        <v>30</v>
      </c>
      <c r="D35" s="1" t="s">
        <v>29</v>
      </c>
      <c r="E35" s="1" t="s">
        <v>29</v>
      </c>
      <c r="F35" s="1" t="s">
        <v>31</v>
      </c>
      <c r="G35" s="1" t="s">
        <v>29</v>
      </c>
      <c r="H35" s="1" t="s">
        <v>31</v>
      </c>
      <c r="I35" s="1" t="s">
        <v>29</v>
      </c>
      <c r="J35" s="1" t="s">
        <v>30</v>
      </c>
      <c r="K35" s="1" t="s">
        <v>30</v>
      </c>
      <c r="L35" s="1" t="s">
        <v>29</v>
      </c>
      <c r="M35" s="1" t="s">
        <v>29</v>
      </c>
      <c r="N35" s="1" t="s">
        <v>29</v>
      </c>
      <c r="O35" s="1" t="s">
        <v>31</v>
      </c>
      <c r="P35" s="1" t="s">
        <v>29</v>
      </c>
      <c r="Q35" s="1" t="s">
        <v>29</v>
      </c>
      <c r="R35" s="1" t="s">
        <v>39</v>
      </c>
      <c r="S35" s="1" t="s">
        <v>31</v>
      </c>
      <c r="T35" s="1" t="s">
        <v>30</v>
      </c>
      <c r="U35" s="1" t="s">
        <v>31</v>
      </c>
      <c r="V35" s="1" t="s">
        <v>30</v>
      </c>
      <c r="W35" s="1" t="s">
        <v>30</v>
      </c>
      <c r="X35" s="1" t="s">
        <v>29</v>
      </c>
      <c r="Y35" s="1" t="s">
        <v>29</v>
      </c>
      <c r="Z35" s="1" t="s">
        <v>28</v>
      </c>
      <c r="AA35" s="1" t="s">
        <v>28</v>
      </c>
    </row>
    <row r="36" spans="1:27" x14ac:dyDescent="0.3">
      <c r="A36" s="7" t="s">
        <v>49</v>
      </c>
      <c r="B36" s="1" t="s">
        <v>31</v>
      </c>
      <c r="C36" s="1" t="s">
        <v>30</v>
      </c>
      <c r="D36" s="1" t="s">
        <v>31</v>
      </c>
      <c r="E36" s="1" t="s">
        <v>31</v>
      </c>
      <c r="F36" s="1" t="s">
        <v>31</v>
      </c>
      <c r="G36" s="1" t="s">
        <v>31</v>
      </c>
      <c r="H36" s="1" t="s">
        <v>29</v>
      </c>
      <c r="I36" s="1" t="s">
        <v>31</v>
      </c>
      <c r="J36" s="1" t="s">
        <v>31</v>
      </c>
      <c r="K36" s="1" t="s">
        <v>31</v>
      </c>
      <c r="L36" s="1" t="s">
        <v>29</v>
      </c>
      <c r="M36" s="1" t="s">
        <v>29</v>
      </c>
      <c r="N36" s="1" t="s">
        <v>31</v>
      </c>
      <c r="O36" s="1" t="s">
        <v>29</v>
      </c>
      <c r="P36" s="1" t="s">
        <v>29</v>
      </c>
      <c r="Q36" s="1" t="s">
        <v>29</v>
      </c>
      <c r="R36" s="1" t="s">
        <v>29</v>
      </c>
      <c r="S36" s="1" t="s">
        <v>29</v>
      </c>
      <c r="T36" s="1" t="s">
        <v>30</v>
      </c>
      <c r="U36" s="1" t="s">
        <v>31</v>
      </c>
      <c r="V36" s="1" t="s">
        <v>30</v>
      </c>
      <c r="W36" s="1" t="s">
        <v>30</v>
      </c>
      <c r="X36" s="1" t="s">
        <v>30</v>
      </c>
      <c r="Y36" s="1" t="s">
        <v>30</v>
      </c>
      <c r="Z36" s="1" t="s">
        <v>28</v>
      </c>
      <c r="AA36" s="1" t="s">
        <v>31</v>
      </c>
    </row>
    <row r="37" spans="1:27" x14ac:dyDescent="0.3">
      <c r="A37" s="7" t="s">
        <v>50</v>
      </c>
      <c r="B37" s="15" t="s">
        <v>30</v>
      </c>
      <c r="C37" s="1" t="s">
        <v>31</v>
      </c>
      <c r="D37" s="1" t="s">
        <v>29</v>
      </c>
      <c r="E37" s="1" t="s">
        <v>31</v>
      </c>
      <c r="F37" s="1" t="s">
        <v>30</v>
      </c>
      <c r="G37" s="1" t="s">
        <v>31</v>
      </c>
      <c r="H37" s="1" t="s">
        <v>29</v>
      </c>
      <c r="I37" s="1" t="s">
        <v>31</v>
      </c>
      <c r="J37" s="1" t="s">
        <v>31</v>
      </c>
      <c r="K37" s="1" t="s">
        <v>31</v>
      </c>
      <c r="L37" s="1" t="s">
        <v>29</v>
      </c>
      <c r="M37" s="1" t="s">
        <v>30</v>
      </c>
      <c r="N37" s="1" t="s">
        <v>29</v>
      </c>
      <c r="O37" s="1" t="s">
        <v>30</v>
      </c>
      <c r="P37" s="1" t="s">
        <v>29</v>
      </c>
      <c r="Q37" s="1" t="s">
        <v>31</v>
      </c>
      <c r="R37" s="1" t="s">
        <v>29</v>
      </c>
      <c r="S37" s="1" t="s">
        <v>31</v>
      </c>
      <c r="T37" s="1" t="s">
        <v>30</v>
      </c>
      <c r="U37" s="1" t="s">
        <v>30</v>
      </c>
      <c r="V37" s="1" t="s">
        <v>31</v>
      </c>
      <c r="W37" s="1" t="s">
        <v>30</v>
      </c>
      <c r="X37" s="1" t="s">
        <v>28</v>
      </c>
      <c r="Y37" s="1" t="s">
        <v>30</v>
      </c>
      <c r="Z37" s="1" t="s">
        <v>29</v>
      </c>
      <c r="AA37" s="1" t="s">
        <v>30</v>
      </c>
    </row>
    <row r="38" spans="1:27" x14ac:dyDescent="0.3">
      <c r="A38" s="7" t="s">
        <v>51</v>
      </c>
      <c r="B38" s="15" t="s">
        <v>30</v>
      </c>
      <c r="C38" s="1" t="s">
        <v>30</v>
      </c>
      <c r="D38" s="1" t="s">
        <v>31</v>
      </c>
      <c r="E38" s="1" t="s">
        <v>31</v>
      </c>
      <c r="F38" s="1" t="s">
        <v>31</v>
      </c>
      <c r="G38" s="1" t="s">
        <v>30</v>
      </c>
      <c r="H38" s="1" t="s">
        <v>31</v>
      </c>
      <c r="I38" s="1" t="s">
        <v>30</v>
      </c>
      <c r="J38" s="1" t="s">
        <v>31</v>
      </c>
      <c r="K38" s="1" t="s">
        <v>28</v>
      </c>
      <c r="L38" s="1" t="s">
        <v>31</v>
      </c>
      <c r="M38" s="1" t="s">
        <v>30</v>
      </c>
      <c r="N38" s="1" t="s">
        <v>29</v>
      </c>
      <c r="O38" s="1" t="s">
        <v>30</v>
      </c>
      <c r="P38" s="1" t="s">
        <v>31</v>
      </c>
      <c r="Q38" s="1" t="s">
        <v>31</v>
      </c>
      <c r="R38" s="1" t="s">
        <v>29</v>
      </c>
      <c r="S38" s="1" t="s">
        <v>28</v>
      </c>
      <c r="T38" s="1" t="s">
        <v>30</v>
      </c>
      <c r="U38" s="1" t="s">
        <v>30</v>
      </c>
      <c r="V38" s="1" t="s">
        <v>30</v>
      </c>
      <c r="W38" s="1" t="s">
        <v>30</v>
      </c>
      <c r="X38" s="1" t="s">
        <v>30</v>
      </c>
      <c r="Y38" s="1" t="s">
        <v>28</v>
      </c>
      <c r="Z38" s="1" t="s">
        <v>28</v>
      </c>
      <c r="AA38" s="1" t="s">
        <v>28</v>
      </c>
    </row>
    <row r="39" spans="1:27" x14ac:dyDescent="0.3">
      <c r="A39" s="7" t="s">
        <v>52</v>
      </c>
      <c r="B39" s="1" t="s">
        <v>31</v>
      </c>
      <c r="C39" s="1" t="s">
        <v>28</v>
      </c>
      <c r="D39" s="1" t="s">
        <v>30</v>
      </c>
      <c r="E39" s="1" t="s">
        <v>28</v>
      </c>
      <c r="F39" s="1" t="s">
        <v>30</v>
      </c>
      <c r="G39" s="1" t="s">
        <v>28</v>
      </c>
      <c r="H39" s="1" t="s">
        <v>30</v>
      </c>
      <c r="I39" s="1" t="s">
        <v>30</v>
      </c>
      <c r="J39" s="1" t="s">
        <v>28</v>
      </c>
      <c r="K39" s="1" t="s">
        <v>28</v>
      </c>
      <c r="L39" s="1" t="s">
        <v>29</v>
      </c>
      <c r="M39" s="1" t="s">
        <v>28</v>
      </c>
      <c r="N39" s="1" t="s">
        <v>30</v>
      </c>
      <c r="O39" s="1" t="s">
        <v>30</v>
      </c>
      <c r="P39" s="1" t="s">
        <v>31</v>
      </c>
      <c r="Q39" s="1" t="s">
        <v>31</v>
      </c>
      <c r="R39" s="1" t="s">
        <v>39</v>
      </c>
      <c r="S39" s="1" t="s">
        <v>31</v>
      </c>
      <c r="T39" s="1" t="s">
        <v>28</v>
      </c>
      <c r="U39" s="1" t="s">
        <v>28</v>
      </c>
      <c r="V39" s="1" t="s">
        <v>28</v>
      </c>
      <c r="W39" s="1" t="s">
        <v>31</v>
      </c>
      <c r="X39" s="1" t="s">
        <v>29</v>
      </c>
      <c r="Y39" s="1" t="s">
        <v>31</v>
      </c>
      <c r="Z39" s="1" t="s">
        <v>29</v>
      </c>
      <c r="AA39" s="1" t="s">
        <v>31</v>
      </c>
    </row>
    <row r="40" spans="1:27" x14ac:dyDescent="0.3">
      <c r="A40" s="7" t="s">
        <v>53</v>
      </c>
      <c r="B40" s="15" t="s">
        <v>30</v>
      </c>
      <c r="C40" s="1" t="s">
        <v>30</v>
      </c>
      <c r="D40" s="1" t="s">
        <v>29</v>
      </c>
      <c r="E40" s="1" t="s">
        <v>29</v>
      </c>
      <c r="F40" s="1" t="s">
        <v>31</v>
      </c>
      <c r="G40" s="1" t="s">
        <v>29</v>
      </c>
      <c r="H40" s="1" t="s">
        <v>29</v>
      </c>
      <c r="I40" s="1" t="s">
        <v>31</v>
      </c>
      <c r="J40" s="1" t="s">
        <v>31</v>
      </c>
      <c r="K40" s="1" t="s">
        <v>31</v>
      </c>
      <c r="L40" s="1" t="s">
        <v>31</v>
      </c>
      <c r="M40" s="1" t="s">
        <v>29</v>
      </c>
      <c r="N40" s="1" t="s">
        <v>30</v>
      </c>
      <c r="O40" s="1" t="s">
        <v>31</v>
      </c>
      <c r="P40" s="1" t="s">
        <v>29</v>
      </c>
      <c r="Q40" s="1" t="s">
        <v>29</v>
      </c>
      <c r="R40" s="1" t="s">
        <v>39</v>
      </c>
      <c r="S40" s="1" t="s">
        <v>29</v>
      </c>
      <c r="T40" s="1" t="s">
        <v>28</v>
      </c>
      <c r="U40" s="1" t="s">
        <v>28</v>
      </c>
      <c r="V40" s="1" t="s">
        <v>30</v>
      </c>
      <c r="W40" s="1" t="s">
        <v>30</v>
      </c>
      <c r="X40" s="1" t="s">
        <v>30</v>
      </c>
      <c r="Y40" s="1" t="s">
        <v>29</v>
      </c>
      <c r="Z40" s="1" t="s">
        <v>28</v>
      </c>
      <c r="AA40" s="1" t="s">
        <v>28</v>
      </c>
    </row>
    <row r="41" spans="1:27" x14ac:dyDescent="0.3">
      <c r="A41" s="7" t="s">
        <v>54</v>
      </c>
      <c r="B41" s="1" t="s">
        <v>31</v>
      </c>
      <c r="C41" s="1" t="s">
        <v>30</v>
      </c>
      <c r="D41" s="1" t="s">
        <v>31</v>
      </c>
      <c r="E41" s="1" t="s">
        <v>31</v>
      </c>
      <c r="F41" s="1" t="s">
        <v>31</v>
      </c>
      <c r="G41" s="1" t="s">
        <v>31</v>
      </c>
      <c r="H41" s="1" t="s">
        <v>31</v>
      </c>
      <c r="I41" s="1" t="s">
        <v>31</v>
      </c>
      <c r="J41" s="1" t="s">
        <v>31</v>
      </c>
      <c r="K41" s="1" t="s">
        <v>30</v>
      </c>
      <c r="L41" s="1" t="s">
        <v>31</v>
      </c>
      <c r="M41" s="1" t="s">
        <v>31</v>
      </c>
      <c r="N41" s="1" t="s">
        <v>30</v>
      </c>
      <c r="O41" s="1" t="s">
        <v>31</v>
      </c>
      <c r="P41" s="1" t="s">
        <v>29</v>
      </c>
      <c r="Q41" s="1" t="s">
        <v>31</v>
      </c>
      <c r="R41" s="1" t="s">
        <v>39</v>
      </c>
      <c r="S41" s="1" t="s">
        <v>29</v>
      </c>
      <c r="T41" s="1" t="s">
        <v>29</v>
      </c>
      <c r="U41" s="1" t="s">
        <v>28</v>
      </c>
      <c r="V41" s="1" t="s">
        <v>30</v>
      </c>
      <c r="W41" s="1" t="s">
        <v>31</v>
      </c>
      <c r="X41" s="1" t="s">
        <v>30</v>
      </c>
      <c r="Y41" s="1" t="s">
        <v>30</v>
      </c>
      <c r="Z41" s="1" t="s">
        <v>28</v>
      </c>
      <c r="AA41" s="1" t="s">
        <v>31</v>
      </c>
    </row>
    <row r="42" spans="1:27" x14ac:dyDescent="0.3">
      <c r="A42" s="7" t="s">
        <v>55</v>
      </c>
      <c r="B42" s="1" t="s">
        <v>30</v>
      </c>
      <c r="C42" s="1" t="s">
        <v>30</v>
      </c>
      <c r="D42" s="1" t="s">
        <v>31</v>
      </c>
      <c r="E42" s="1" t="s">
        <v>31</v>
      </c>
      <c r="F42" s="1" t="s">
        <v>30</v>
      </c>
      <c r="G42" s="1" t="s">
        <v>31</v>
      </c>
      <c r="H42" s="1" t="s">
        <v>31</v>
      </c>
      <c r="I42" s="1" t="s">
        <v>31</v>
      </c>
      <c r="J42" s="1" t="s">
        <v>30</v>
      </c>
      <c r="K42" s="1" t="s">
        <v>30</v>
      </c>
      <c r="L42" s="1" t="s">
        <v>29</v>
      </c>
      <c r="M42" s="1" t="s">
        <v>29</v>
      </c>
      <c r="N42" s="1" t="s">
        <v>29</v>
      </c>
      <c r="O42" s="1" t="s">
        <v>28</v>
      </c>
      <c r="P42" s="1" t="s">
        <v>29</v>
      </c>
      <c r="Q42" s="1" t="s">
        <v>29</v>
      </c>
      <c r="R42" s="1" t="s">
        <v>39</v>
      </c>
      <c r="S42" s="1" t="s">
        <v>31</v>
      </c>
      <c r="T42" s="1" t="s">
        <v>30</v>
      </c>
      <c r="U42" s="1" t="s">
        <v>28</v>
      </c>
      <c r="V42" s="1" t="s">
        <v>30</v>
      </c>
      <c r="W42" s="1" t="s">
        <v>30</v>
      </c>
      <c r="X42" s="1" t="s">
        <v>30</v>
      </c>
      <c r="Y42" s="1" t="s">
        <v>29</v>
      </c>
      <c r="Z42" s="1" t="s">
        <v>28</v>
      </c>
      <c r="AA42" s="1" t="s">
        <v>28</v>
      </c>
    </row>
    <row r="43" spans="1:27" x14ac:dyDescent="0.3">
      <c r="A43" s="7" t="s">
        <v>56</v>
      </c>
      <c r="B43" s="15" t="s">
        <v>31</v>
      </c>
      <c r="C43" s="1" t="s">
        <v>31</v>
      </c>
      <c r="D43" s="1" t="s">
        <v>30</v>
      </c>
      <c r="E43" s="1" t="s">
        <v>30</v>
      </c>
      <c r="F43" s="1" t="s">
        <v>31</v>
      </c>
      <c r="G43" s="1" t="s">
        <v>31</v>
      </c>
      <c r="H43" s="1" t="s">
        <v>31</v>
      </c>
      <c r="I43" s="1" t="s">
        <v>31</v>
      </c>
      <c r="J43" s="1" t="s">
        <v>31</v>
      </c>
      <c r="K43" s="1" t="s">
        <v>31</v>
      </c>
      <c r="L43" s="1" t="s">
        <v>29</v>
      </c>
      <c r="M43" s="1" t="s">
        <v>31</v>
      </c>
      <c r="N43" s="1" t="s">
        <v>30</v>
      </c>
      <c r="O43" s="1" t="s">
        <v>29</v>
      </c>
      <c r="P43" s="1" t="s">
        <v>29</v>
      </c>
      <c r="Q43" s="1" t="s">
        <v>30</v>
      </c>
      <c r="R43" s="1" t="s">
        <v>29</v>
      </c>
      <c r="S43" s="1" t="s">
        <v>31</v>
      </c>
      <c r="T43" s="1" t="s">
        <v>30</v>
      </c>
      <c r="U43" s="1" t="s">
        <v>30</v>
      </c>
      <c r="V43" s="1" t="s">
        <v>30</v>
      </c>
      <c r="W43" s="1" t="s">
        <v>30</v>
      </c>
      <c r="X43" s="1" t="s">
        <v>29</v>
      </c>
      <c r="Y43" s="1" t="s">
        <v>30</v>
      </c>
      <c r="Z43" s="1" t="s">
        <v>28</v>
      </c>
      <c r="AA43" s="1" t="s">
        <v>28</v>
      </c>
    </row>
    <row r="44" spans="1:27" x14ac:dyDescent="0.3">
      <c r="A44" s="7" t="s">
        <v>57</v>
      </c>
      <c r="B44" s="15" t="s">
        <v>30</v>
      </c>
      <c r="C44" s="1" t="s">
        <v>31</v>
      </c>
      <c r="D44" s="1" t="s">
        <v>29</v>
      </c>
      <c r="E44" s="1" t="s">
        <v>28</v>
      </c>
      <c r="F44" s="1" t="s">
        <v>29</v>
      </c>
      <c r="G44" s="1" t="s">
        <v>28</v>
      </c>
      <c r="H44" s="1" t="s">
        <v>30</v>
      </c>
      <c r="I44" s="1" t="s">
        <v>30</v>
      </c>
      <c r="J44" s="1" t="s">
        <v>30</v>
      </c>
      <c r="K44" s="1" t="s">
        <v>31</v>
      </c>
      <c r="L44" s="1" t="s">
        <v>29</v>
      </c>
      <c r="M44" s="1" t="s">
        <v>30</v>
      </c>
      <c r="N44" s="1" t="s">
        <v>30</v>
      </c>
      <c r="O44" s="1" t="s">
        <v>30</v>
      </c>
      <c r="P44" s="1" t="s">
        <v>29</v>
      </c>
      <c r="Q44" s="1" t="s">
        <v>28</v>
      </c>
      <c r="R44" s="1" t="s">
        <v>30</v>
      </c>
      <c r="S44" s="1" t="s">
        <v>31</v>
      </c>
      <c r="T44" s="1" t="s">
        <v>28</v>
      </c>
      <c r="U44" s="1" t="s">
        <v>30</v>
      </c>
      <c r="V44" s="1" t="s">
        <v>30</v>
      </c>
      <c r="W44" s="1" t="s">
        <v>31</v>
      </c>
      <c r="X44" s="1" t="s">
        <v>29</v>
      </c>
      <c r="Y44" s="1" t="s">
        <v>31</v>
      </c>
      <c r="Z44" s="1" t="s">
        <v>31</v>
      </c>
      <c r="AA44" s="1" t="s">
        <v>30</v>
      </c>
    </row>
    <row r="45" spans="1:27" x14ac:dyDescent="0.3">
      <c r="A45" s="7" t="s">
        <v>58</v>
      </c>
      <c r="B45" s="15" t="s">
        <v>30</v>
      </c>
      <c r="C45" s="1" t="s">
        <v>30</v>
      </c>
      <c r="D45" s="1" t="s">
        <v>31</v>
      </c>
      <c r="E45" s="1" t="s">
        <v>31</v>
      </c>
      <c r="F45" s="1" t="s">
        <v>31</v>
      </c>
      <c r="G45" s="1" t="s">
        <v>31</v>
      </c>
      <c r="H45" s="1" t="s">
        <v>31</v>
      </c>
      <c r="I45" s="1" t="s">
        <v>31</v>
      </c>
      <c r="J45" s="1" t="s">
        <v>30</v>
      </c>
      <c r="K45" s="1" t="s">
        <v>30</v>
      </c>
      <c r="L45" s="1" t="s">
        <v>29</v>
      </c>
      <c r="M45" s="1" t="s">
        <v>31</v>
      </c>
      <c r="N45" s="1" t="s">
        <v>29</v>
      </c>
      <c r="O45" s="1" t="s">
        <v>28</v>
      </c>
      <c r="P45" s="1" t="s">
        <v>29</v>
      </c>
      <c r="Q45" s="1" t="s">
        <v>31</v>
      </c>
      <c r="R45" s="1" t="s">
        <v>29</v>
      </c>
      <c r="S45" s="1" t="s">
        <v>31</v>
      </c>
      <c r="T45" s="1" t="s">
        <v>29</v>
      </c>
      <c r="U45" s="1" t="s">
        <v>28</v>
      </c>
      <c r="V45" s="1" t="s">
        <v>30</v>
      </c>
      <c r="W45" s="1" t="s">
        <v>30</v>
      </c>
      <c r="X45" s="1" t="s">
        <v>30</v>
      </c>
      <c r="Y45" s="1" t="s">
        <v>29</v>
      </c>
      <c r="Z45" s="1" t="s">
        <v>31</v>
      </c>
      <c r="AA45" s="1" t="s">
        <v>29</v>
      </c>
    </row>
    <row r="46" spans="1:27" x14ac:dyDescent="0.3">
      <c r="A46" s="7" t="s">
        <v>59</v>
      </c>
      <c r="B46" s="1" t="s">
        <v>31</v>
      </c>
      <c r="C46" s="1" t="s">
        <v>30</v>
      </c>
      <c r="D46" s="1" t="s">
        <v>29</v>
      </c>
      <c r="E46" s="1" t="s">
        <v>31</v>
      </c>
      <c r="F46" s="1" t="s">
        <v>29</v>
      </c>
      <c r="G46" s="1" t="s">
        <v>31</v>
      </c>
      <c r="H46" s="1" t="s">
        <v>29</v>
      </c>
      <c r="I46" s="1" t="s">
        <v>31</v>
      </c>
      <c r="J46" s="1" t="s">
        <v>31</v>
      </c>
      <c r="K46" s="1" t="s">
        <v>31</v>
      </c>
      <c r="L46" s="1" t="s">
        <v>29</v>
      </c>
      <c r="M46" s="1" t="s">
        <v>29</v>
      </c>
      <c r="N46" s="1" t="s">
        <v>30</v>
      </c>
      <c r="O46" s="1" t="s">
        <v>29</v>
      </c>
      <c r="P46" s="1" t="s">
        <v>29</v>
      </c>
      <c r="Q46" s="1" t="s">
        <v>29</v>
      </c>
      <c r="R46" s="1" t="s">
        <v>29</v>
      </c>
      <c r="S46" s="1" t="s">
        <v>29</v>
      </c>
      <c r="T46" s="1" t="s">
        <v>30</v>
      </c>
      <c r="U46" s="1" t="s">
        <v>30</v>
      </c>
      <c r="V46" s="1" t="s">
        <v>30</v>
      </c>
      <c r="W46" s="1" t="s">
        <v>30</v>
      </c>
      <c r="X46" s="1" t="s">
        <v>29</v>
      </c>
      <c r="Y46" s="1" t="s">
        <v>30</v>
      </c>
      <c r="Z46" s="1" t="s">
        <v>28</v>
      </c>
      <c r="AA46" s="1" t="s">
        <v>28</v>
      </c>
    </row>
    <row r="47" spans="1:27" x14ac:dyDescent="0.3">
      <c r="A47" s="7" t="s">
        <v>60</v>
      </c>
      <c r="B47" s="1" t="s">
        <v>29</v>
      </c>
      <c r="C47" s="1" t="s">
        <v>31</v>
      </c>
      <c r="D47" s="1" t="s">
        <v>30</v>
      </c>
      <c r="E47" s="1" t="s">
        <v>31</v>
      </c>
      <c r="F47" s="1" t="s">
        <v>30</v>
      </c>
      <c r="G47" s="1" t="s">
        <v>31</v>
      </c>
      <c r="H47" s="1" t="s">
        <v>30</v>
      </c>
      <c r="I47" s="1" t="s">
        <v>31</v>
      </c>
      <c r="J47" s="1" t="s">
        <v>29</v>
      </c>
      <c r="K47" s="1" t="s">
        <v>31</v>
      </c>
      <c r="L47" s="1" t="s">
        <v>31</v>
      </c>
      <c r="M47" s="1" t="s">
        <v>30</v>
      </c>
      <c r="N47" s="1" t="s">
        <v>30</v>
      </c>
      <c r="O47" s="1" t="s">
        <v>30</v>
      </c>
      <c r="P47" s="1" t="s">
        <v>29</v>
      </c>
      <c r="Q47" s="1" t="s">
        <v>29</v>
      </c>
      <c r="R47" s="1" t="s">
        <v>29</v>
      </c>
      <c r="S47" s="1" t="s">
        <v>29</v>
      </c>
      <c r="T47" s="1" t="s">
        <v>39</v>
      </c>
      <c r="U47" s="1" t="s">
        <v>30</v>
      </c>
      <c r="V47" s="1" t="s">
        <v>28</v>
      </c>
      <c r="W47" s="1" t="s">
        <v>29</v>
      </c>
      <c r="X47" s="1" t="s">
        <v>28</v>
      </c>
      <c r="Y47" s="1" t="s">
        <v>29</v>
      </c>
      <c r="Z47" s="1" t="s">
        <v>30</v>
      </c>
      <c r="AA47" s="1" t="s">
        <v>30</v>
      </c>
    </row>
    <row r="48" spans="1:27" x14ac:dyDescent="0.3">
      <c r="A48" s="7" t="s">
        <v>61</v>
      </c>
      <c r="B48" s="1" t="s">
        <v>31</v>
      </c>
      <c r="C48" s="1" t="s">
        <v>31</v>
      </c>
      <c r="D48" s="1" t="s">
        <v>31</v>
      </c>
      <c r="E48" s="1" t="s">
        <v>31</v>
      </c>
      <c r="F48" s="1" t="s">
        <v>31</v>
      </c>
      <c r="G48" s="1" t="s">
        <v>31</v>
      </c>
      <c r="H48" s="1" t="s">
        <v>31</v>
      </c>
      <c r="I48" s="1" t="s">
        <v>31</v>
      </c>
      <c r="J48" s="1" t="s">
        <v>31</v>
      </c>
      <c r="K48" s="1" t="s">
        <v>31</v>
      </c>
      <c r="L48" s="1" t="s">
        <v>29</v>
      </c>
      <c r="M48" s="1" t="s">
        <v>29</v>
      </c>
      <c r="N48" s="1" t="s">
        <v>31</v>
      </c>
      <c r="O48" s="1" t="s">
        <v>28</v>
      </c>
      <c r="P48" s="1" t="s">
        <v>29</v>
      </c>
      <c r="Q48" s="1" t="s">
        <v>29</v>
      </c>
      <c r="R48" s="1" t="s">
        <v>39</v>
      </c>
      <c r="S48" s="1" t="s">
        <v>31</v>
      </c>
      <c r="T48" s="1" t="s">
        <v>29</v>
      </c>
      <c r="U48" s="1" t="s">
        <v>28</v>
      </c>
      <c r="V48" s="1" t="s">
        <v>30</v>
      </c>
      <c r="W48" s="1" t="s">
        <v>30</v>
      </c>
      <c r="X48" s="1" t="s">
        <v>30</v>
      </c>
      <c r="Y48" s="1" t="s">
        <v>30</v>
      </c>
      <c r="Z48" s="1" t="s">
        <v>28</v>
      </c>
      <c r="AA48" s="1" t="s">
        <v>28</v>
      </c>
    </row>
    <row r="49" spans="1:27" x14ac:dyDescent="0.3">
      <c r="A49" s="7" t="s">
        <v>62</v>
      </c>
      <c r="B49" s="1" t="s">
        <v>30</v>
      </c>
      <c r="C49" s="1" t="s">
        <v>30</v>
      </c>
      <c r="D49" s="1" t="s">
        <v>30</v>
      </c>
      <c r="E49" s="1" t="s">
        <v>30</v>
      </c>
      <c r="F49" s="1" t="s">
        <v>31</v>
      </c>
      <c r="G49" s="1" t="s">
        <v>31</v>
      </c>
      <c r="H49" s="1" t="s">
        <v>28</v>
      </c>
      <c r="I49" s="1" t="s">
        <v>28</v>
      </c>
      <c r="J49" s="1" t="s">
        <v>31</v>
      </c>
      <c r="K49" s="1" t="s">
        <v>31</v>
      </c>
      <c r="L49" s="1" t="s">
        <v>30</v>
      </c>
      <c r="M49" s="1" t="s">
        <v>30</v>
      </c>
      <c r="N49" s="1" t="s">
        <v>30</v>
      </c>
      <c r="O49" s="1" t="s">
        <v>30</v>
      </c>
      <c r="P49" s="1" t="s">
        <v>28</v>
      </c>
      <c r="Q49" s="1" t="s">
        <v>30</v>
      </c>
      <c r="R49" s="1" t="s">
        <v>39</v>
      </c>
      <c r="S49" s="1" t="s">
        <v>31</v>
      </c>
      <c r="T49" s="1" t="s">
        <v>30</v>
      </c>
      <c r="U49" s="1" t="s">
        <v>30</v>
      </c>
      <c r="V49" s="1" t="s">
        <v>28</v>
      </c>
      <c r="W49" s="1" t="s">
        <v>30</v>
      </c>
      <c r="X49" s="1" t="s">
        <v>31</v>
      </c>
      <c r="Y49" s="1" t="s">
        <v>30</v>
      </c>
      <c r="Z49" s="1" t="s">
        <v>30</v>
      </c>
      <c r="AA49" s="1" t="s">
        <v>30</v>
      </c>
    </row>
    <row r="50" spans="1:27" x14ac:dyDescent="0.3">
      <c r="A50" s="7" t="s">
        <v>63</v>
      </c>
      <c r="B50" s="1" t="s">
        <v>31</v>
      </c>
      <c r="C50" s="1" t="s">
        <v>30</v>
      </c>
      <c r="D50" s="1" t="s">
        <v>29</v>
      </c>
      <c r="E50" s="1" t="s">
        <v>31</v>
      </c>
      <c r="F50" s="1" t="s">
        <v>31</v>
      </c>
      <c r="G50" s="1" t="s">
        <v>31</v>
      </c>
      <c r="H50" s="1" t="s">
        <v>31</v>
      </c>
      <c r="I50" s="1" t="s">
        <v>29</v>
      </c>
      <c r="J50" s="1" t="s">
        <v>30</v>
      </c>
      <c r="K50" s="1" t="s">
        <v>30</v>
      </c>
      <c r="L50" s="1" t="s">
        <v>29</v>
      </c>
      <c r="M50" s="1" t="s">
        <v>29</v>
      </c>
      <c r="N50" s="1" t="s">
        <v>28</v>
      </c>
      <c r="O50" s="1" t="s">
        <v>29</v>
      </c>
      <c r="P50" s="1" t="s">
        <v>29</v>
      </c>
      <c r="Q50" s="1" t="s">
        <v>29</v>
      </c>
      <c r="R50" s="1" t="s">
        <v>39</v>
      </c>
      <c r="S50" s="1" t="s">
        <v>31</v>
      </c>
      <c r="T50" s="1" t="s">
        <v>28</v>
      </c>
      <c r="U50" s="1" t="s">
        <v>29</v>
      </c>
      <c r="V50" s="1" t="s">
        <v>30</v>
      </c>
      <c r="W50" s="1" t="s">
        <v>30</v>
      </c>
      <c r="X50" s="1" t="s">
        <v>29</v>
      </c>
      <c r="Y50" s="1" t="s">
        <v>31</v>
      </c>
      <c r="Z50" s="1" t="s">
        <v>28</v>
      </c>
      <c r="AA50" s="1" t="s">
        <v>28</v>
      </c>
    </row>
    <row r="51" spans="1:27" x14ac:dyDescent="0.3">
      <c r="A51" s="7" t="s">
        <v>64</v>
      </c>
      <c r="B51" s="1" t="s">
        <v>31</v>
      </c>
      <c r="C51" s="1" t="s">
        <v>31</v>
      </c>
      <c r="D51" s="1" t="s">
        <v>31</v>
      </c>
      <c r="E51" s="1" t="s">
        <v>30</v>
      </c>
      <c r="F51" s="1" t="s">
        <v>31</v>
      </c>
      <c r="G51" s="1" t="s">
        <v>30</v>
      </c>
      <c r="H51" s="1" t="s">
        <v>31</v>
      </c>
      <c r="I51" s="1" t="s">
        <v>31</v>
      </c>
      <c r="J51" s="1" t="s">
        <v>30</v>
      </c>
      <c r="K51" s="1" t="s">
        <v>29</v>
      </c>
      <c r="L51" s="1" t="s">
        <v>28</v>
      </c>
      <c r="M51" s="1" t="s">
        <v>28</v>
      </c>
      <c r="N51" s="1" t="s">
        <v>30</v>
      </c>
      <c r="O51" s="1" t="s">
        <v>30</v>
      </c>
      <c r="P51" s="1" t="s">
        <v>29</v>
      </c>
      <c r="Q51" s="1" t="s">
        <v>31</v>
      </c>
      <c r="R51" s="1" t="s">
        <v>29</v>
      </c>
      <c r="S51" s="1" t="s">
        <v>31</v>
      </c>
      <c r="T51" s="1" t="s">
        <v>28</v>
      </c>
      <c r="U51" s="1" t="s">
        <v>31</v>
      </c>
      <c r="V51" s="1" t="s">
        <v>30</v>
      </c>
      <c r="W51" s="1" t="s">
        <v>28</v>
      </c>
      <c r="X51" s="1" t="s">
        <v>30</v>
      </c>
      <c r="Y51" s="1" t="s">
        <v>28</v>
      </c>
      <c r="Z51" s="1" t="s">
        <v>28</v>
      </c>
      <c r="AA51" s="1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B4" sqref="B4"/>
    </sheetView>
  </sheetViews>
  <sheetFormatPr defaultRowHeight="14.4" x14ac:dyDescent="0.3"/>
  <cols>
    <col min="1" max="1" width="6.44140625" customWidth="1"/>
    <col min="2" max="2" width="11.109375" bestFit="1" customWidth="1"/>
  </cols>
  <sheetData>
    <row r="3" spans="1:2" x14ac:dyDescent="0.3">
      <c r="A3" s="12" t="s">
        <v>1</v>
      </c>
      <c r="B3" t="s">
        <v>65</v>
      </c>
    </row>
    <row r="4" spans="1:2" x14ac:dyDescent="0.3">
      <c r="A4" t="s">
        <v>29</v>
      </c>
      <c r="B4" s="13">
        <v>6</v>
      </c>
    </row>
    <row r="5" spans="1:2" x14ac:dyDescent="0.3">
      <c r="A5" t="s">
        <v>31</v>
      </c>
      <c r="B5" s="13">
        <v>18</v>
      </c>
    </row>
    <row r="6" spans="1:2" x14ac:dyDescent="0.3">
      <c r="A6" t="s">
        <v>28</v>
      </c>
      <c r="B6" s="13">
        <v>10</v>
      </c>
    </row>
    <row r="7" spans="1:2" x14ac:dyDescent="0.3">
      <c r="A7" t="s">
        <v>30</v>
      </c>
      <c r="B7" s="13">
        <v>20</v>
      </c>
    </row>
    <row r="8" spans="1:2" x14ac:dyDescent="0.3">
      <c r="A8" t="s">
        <v>66</v>
      </c>
      <c r="B8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6" sqref="A6"/>
    </sheetView>
  </sheetViews>
  <sheetFormatPr defaultRowHeight="14.4" x14ac:dyDescent="0.3"/>
  <cols>
    <col min="1" max="1" width="5.5546875" customWidth="1"/>
    <col min="2" max="2" width="11.109375" bestFit="1" customWidth="1"/>
  </cols>
  <sheetData>
    <row r="1" spans="1:2" x14ac:dyDescent="0.3">
      <c r="A1" s="12" t="s">
        <v>1</v>
      </c>
      <c r="B1" t="s">
        <v>65</v>
      </c>
    </row>
    <row r="2" spans="1:2" x14ac:dyDescent="0.3">
      <c r="A2" t="s">
        <v>70</v>
      </c>
      <c r="B2" s="13">
        <v>6</v>
      </c>
    </row>
    <row r="3" spans="1:2" x14ac:dyDescent="0.3">
      <c r="A3" t="s">
        <v>71</v>
      </c>
      <c r="B3" s="13">
        <v>20</v>
      </c>
    </row>
    <row r="4" spans="1:2" x14ac:dyDescent="0.3">
      <c r="A4" t="s">
        <v>72</v>
      </c>
      <c r="B4" s="13">
        <v>5</v>
      </c>
    </row>
    <row r="5" spans="1:2" x14ac:dyDescent="0.3">
      <c r="A5" t="s">
        <v>73</v>
      </c>
      <c r="B5" s="13">
        <v>19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6" sqref="A6"/>
    </sheetView>
  </sheetViews>
  <sheetFormatPr defaultRowHeight="14.4" x14ac:dyDescent="0.3"/>
  <cols>
    <col min="1" max="1" width="5.5546875" customWidth="1"/>
    <col min="2" max="2" width="11.109375" bestFit="1" customWidth="1"/>
  </cols>
  <sheetData>
    <row r="1" spans="1:2" x14ac:dyDescent="0.3">
      <c r="A1" s="12" t="s">
        <v>3</v>
      </c>
      <c r="B1" t="s">
        <v>67</v>
      </c>
    </row>
    <row r="2" spans="1:2" x14ac:dyDescent="0.3">
      <c r="A2" t="s">
        <v>74</v>
      </c>
      <c r="B2" s="13">
        <v>16</v>
      </c>
    </row>
    <row r="3" spans="1:2" x14ac:dyDescent="0.3">
      <c r="A3" t="s">
        <v>75</v>
      </c>
      <c r="B3" s="13">
        <v>20</v>
      </c>
    </row>
    <row r="4" spans="1:2" x14ac:dyDescent="0.3">
      <c r="A4" t="s">
        <v>76</v>
      </c>
      <c r="B4" s="13">
        <v>6</v>
      </c>
    </row>
    <row r="5" spans="1:2" x14ac:dyDescent="0.3">
      <c r="A5" t="s">
        <v>77</v>
      </c>
      <c r="B5" s="13">
        <v>8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RowHeight="14.4" x14ac:dyDescent="0.3"/>
  <cols>
    <col min="1" max="1" width="5.5546875" customWidth="1"/>
    <col min="2" max="2" width="11.109375" bestFit="1" customWidth="1"/>
  </cols>
  <sheetData>
    <row r="1" spans="1:2" x14ac:dyDescent="0.3">
      <c r="A1" s="12" t="s">
        <v>5</v>
      </c>
      <c r="B1" t="s">
        <v>68</v>
      </c>
    </row>
    <row r="2" spans="1:2" x14ac:dyDescent="0.3">
      <c r="A2" t="s">
        <v>29</v>
      </c>
      <c r="B2" s="13">
        <v>11</v>
      </c>
    </row>
    <row r="3" spans="1:2" x14ac:dyDescent="0.3">
      <c r="A3" t="s">
        <v>31</v>
      </c>
      <c r="B3" s="13">
        <v>19</v>
      </c>
    </row>
    <row r="4" spans="1:2" x14ac:dyDescent="0.3">
      <c r="A4" t="s">
        <v>39</v>
      </c>
      <c r="B4" s="13">
        <v>2</v>
      </c>
    </row>
    <row r="5" spans="1:2" x14ac:dyDescent="0.3">
      <c r="A5" t="s">
        <v>28</v>
      </c>
      <c r="B5" s="13">
        <v>8</v>
      </c>
    </row>
    <row r="6" spans="1:2" x14ac:dyDescent="0.3">
      <c r="A6" t="s">
        <v>30</v>
      </c>
      <c r="B6" s="13">
        <v>10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K28" sqref="K28"/>
    </sheetView>
  </sheetViews>
  <sheetFormatPr defaultRowHeight="14.4" x14ac:dyDescent="0.3"/>
  <cols>
    <col min="1" max="1" width="9.6640625" bestFit="1" customWidth="1"/>
    <col min="2" max="2" width="15.33203125" bestFit="1" customWidth="1"/>
  </cols>
  <sheetData>
    <row r="1" spans="1:2" x14ac:dyDescent="0.3">
      <c r="A1" s="12" t="s">
        <v>6</v>
      </c>
      <c r="B1" t="s">
        <v>78</v>
      </c>
    </row>
    <row r="2" spans="1:2" x14ac:dyDescent="0.3">
      <c r="A2" t="s">
        <v>74</v>
      </c>
      <c r="B2" s="13">
        <v>4</v>
      </c>
    </row>
    <row r="3" spans="1:2" x14ac:dyDescent="0.3">
      <c r="A3" t="s">
        <v>75</v>
      </c>
      <c r="B3" s="13">
        <v>18</v>
      </c>
    </row>
    <row r="4" spans="1:2" x14ac:dyDescent="0.3">
      <c r="A4" t="s">
        <v>76</v>
      </c>
      <c r="B4" s="13">
        <v>5</v>
      </c>
    </row>
    <row r="5" spans="1:2" x14ac:dyDescent="0.3">
      <c r="A5" t="s">
        <v>77</v>
      </c>
      <c r="B5" s="13">
        <v>5</v>
      </c>
    </row>
    <row r="6" spans="1:2" x14ac:dyDescent="0.3">
      <c r="A6" t="s">
        <v>66</v>
      </c>
      <c r="B6" s="13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Sheet15</vt:lpstr>
      <vt:lpstr>Sheet16</vt:lpstr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Adrienne Edwards</cp:lastModifiedBy>
  <cp:revision/>
  <dcterms:created xsi:type="dcterms:W3CDTF">2017-05-11T13:30:35Z</dcterms:created>
  <dcterms:modified xsi:type="dcterms:W3CDTF">2017-05-11T17:01:09Z</dcterms:modified>
  <cp:category/>
  <cp:contentStatus/>
</cp:coreProperties>
</file>